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ulce\Desktop\2 trimestre 2024\"/>
    </mc:Choice>
  </mc:AlternateContent>
  <bookViews>
    <workbookView xWindow="0" yWindow="0" windowWidth="28800" windowHeight="12210"/>
  </bookViews>
  <sheets>
    <sheet name="Reporte de Formatos" sheetId="1" r:id="rId1"/>
    <sheet name="Hoja1" sheetId="24" r:id="rId2"/>
    <sheet name="Hidden_1" sheetId="2" r:id="rId3"/>
    <sheet name="Hidden_2" sheetId="3" r:id="rId4"/>
    <sheet name="Hidden_3" sheetId="4" r:id="rId5"/>
    <sheet name="Hidden_4" sheetId="5" r:id="rId6"/>
    <sheet name="Hidden_5" sheetId="6" r:id="rId7"/>
    <sheet name="Hidden_6" sheetId="7" r:id="rId8"/>
    <sheet name="Hidden_7" sheetId="8" r:id="rId9"/>
    <sheet name="Hidden_8" sheetId="9" r:id="rId10"/>
    <sheet name="Hidden_9" sheetId="10" r:id="rId11"/>
    <sheet name="Hidden_10" sheetId="11" r:id="rId12"/>
    <sheet name="Hidden_11" sheetId="12" r:id="rId13"/>
    <sheet name="Tabla_578403" sheetId="13" r:id="rId14"/>
    <sheet name="Hidden_1_Tabla_578403" sheetId="14" r:id="rId15"/>
    <sheet name="Tabla_578430" sheetId="15" r:id="rId16"/>
    <sheet name="Hidden_1_Tabla_578430" sheetId="16" r:id="rId17"/>
    <sheet name="Tabla_578431" sheetId="17" r:id="rId18"/>
    <sheet name="Hidden_1_Tabla_578431" sheetId="18" r:id="rId19"/>
    <sheet name="Tabla_578432" sheetId="19" r:id="rId20"/>
    <sheet name="Hidden_1_Tabla_578432" sheetId="20" r:id="rId21"/>
    <sheet name="Tabla_578400" sheetId="21" r:id="rId22"/>
    <sheet name="Tabla_578433" sheetId="22" r:id="rId23"/>
    <sheet name="Tabla_578434" sheetId="23" r:id="rId24"/>
  </sheets>
  <externalReferences>
    <externalReference r:id="rId25"/>
    <externalReference r:id="rId26"/>
  </externalReferences>
  <definedNames>
    <definedName name="_xlnm._FilterDatabase" localSheetId="0" hidden="1">'Reporte de Formatos'!$A$7:$CI$175</definedName>
    <definedName name="Hidden_1_Tabla_5784034">Hidden_1_Tabla_578403!$A$1:$A$2</definedName>
    <definedName name="Hidden_1_Tabla_5784304">Hidden_1_Tabla_578430!$A$1:$A$2</definedName>
    <definedName name="Hidden_1_Tabla_5784314">Hidden_1_Tabla_578431!$A$1:$A$2</definedName>
    <definedName name="Hidden_1_Tabla_5784324">Hidden_1_Tabla_578432!$A$1:$A$2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15">[1]Hidden_4!$A$1:$A$2</definedName>
    <definedName name="Hidden_47">Hidden_4!$A$1:$A$2</definedName>
    <definedName name="Hidden_515">[2]Hidden_5!$A$1:$A$26</definedName>
    <definedName name="Hidden_517">[1]Hidden_5!$A$1:$A$26</definedName>
    <definedName name="Hidden_525">Hidden_5!$A$1:$A$2</definedName>
    <definedName name="Hidden_619">[2]Hidden_6!$A$1:$A$41</definedName>
    <definedName name="Hidden_621">[1]Hidden_6!$A$1:$A$41</definedName>
    <definedName name="Hidden_629">Hidden_6!$A$1:$A$26</definedName>
    <definedName name="Hidden_726">[2]Hidden_7!$A$1:$A$32</definedName>
    <definedName name="Hidden_728">[1]Hidden_7!$A$1:$A$32</definedName>
    <definedName name="Hidden_733">Hidden_7!$A$1:$A$41</definedName>
    <definedName name="Hidden_840">Hidden_8!$A$1:$A$32</definedName>
    <definedName name="Hidden_968">Hidden_9!$A$1:$A$3</definedName>
  </definedNames>
  <calcPr calcId="162913"/>
</workbook>
</file>

<file path=xl/sharedStrings.xml><?xml version="1.0" encoding="utf-8"?>
<sst xmlns="http://schemas.openxmlformats.org/spreadsheetml/2006/main" count="8134" uniqueCount="1091">
  <si>
    <t>59447</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</si>
  <si>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</si>
  <si>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</si>
  <si>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</si>
  <si>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</si>
  <si>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</si>
  <si>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</si>
  <si>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</si>
  <si>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</si>
  <si>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</si>
  <si>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</si>
  <si>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</si>
  <si>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</si>
  <si>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</si>
  <si>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</si>
  <si>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</si>
  <si>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578406</t>
  </si>
  <si>
    <t>578437</t>
  </si>
  <si>
    <t>578438</t>
  </si>
  <si>
    <t>578480</t>
  </si>
  <si>
    <t>578428</t>
  </si>
  <si>
    <t>578459</t>
  </si>
  <si>
    <t>578404</t>
  </si>
  <si>
    <t>578397</t>
  </si>
  <si>
    <t>578398</t>
  </si>
  <si>
    <t>578399</t>
  </si>
  <si>
    <t>578403</t>
  </si>
  <si>
    <t>578453</t>
  </si>
  <si>
    <t>578454</t>
  </si>
  <si>
    <t>578413</t>
  </si>
  <si>
    <t>578430</t>
  </si>
  <si>
    <t>578456</t>
  </si>
  <si>
    <t>578431</t>
  </si>
  <si>
    <t>578432</t>
  </si>
  <si>
    <t>578405</t>
  </si>
  <si>
    <t>578457</t>
  </si>
  <si>
    <t>578401</t>
  </si>
  <si>
    <t>578481</t>
  </si>
  <si>
    <t>578446</t>
  </si>
  <si>
    <t>578439</t>
  </si>
  <si>
    <t>578440</t>
  </si>
  <si>
    <t>578458</t>
  </si>
  <si>
    <t>578441</t>
  </si>
  <si>
    <t>578400</t>
  </si>
  <si>
    <t>578447</t>
  </si>
  <si>
    <t>578460</t>
  </si>
  <si>
    <t>578461</t>
  </si>
  <si>
    <t>578462</t>
  </si>
  <si>
    <t>578463</t>
  </si>
  <si>
    <t>578464</t>
  </si>
  <si>
    <t>578465</t>
  </si>
  <si>
    <t>578466</t>
  </si>
  <si>
    <t>578467</t>
  </si>
  <si>
    <t>578468</t>
  </si>
  <si>
    <t>578469</t>
  </si>
  <si>
    <t>578470</t>
  </si>
  <si>
    <t>578471</t>
  </si>
  <si>
    <t>578472</t>
  </si>
  <si>
    <t>578473</t>
  </si>
  <si>
    <t>578474</t>
  </si>
  <si>
    <t>578475</t>
  </si>
  <si>
    <t>578476</t>
  </si>
  <si>
    <t>578448</t>
  </si>
  <si>
    <t>578411</t>
  </si>
  <si>
    <t>578410</t>
  </si>
  <si>
    <t>578412</t>
  </si>
  <si>
    <t>578407</t>
  </si>
  <si>
    <t>578416</t>
  </si>
  <si>
    <t>578477</t>
  </si>
  <si>
    <t>578478</t>
  </si>
  <si>
    <t>578420</t>
  </si>
  <si>
    <t>578421</t>
  </si>
  <si>
    <t>578419</t>
  </si>
  <si>
    <t>578422</t>
  </si>
  <si>
    <t>578409</t>
  </si>
  <si>
    <t>578408</t>
  </si>
  <si>
    <t>578449</t>
  </si>
  <si>
    <t>578414</t>
  </si>
  <si>
    <t>578483</t>
  </si>
  <si>
    <t>578418</t>
  </si>
  <si>
    <t>578417</t>
  </si>
  <si>
    <t>578425</t>
  </si>
  <si>
    <t>578426</t>
  </si>
  <si>
    <t>578433</t>
  </si>
  <si>
    <t>578436</t>
  </si>
  <si>
    <t>578455</t>
  </si>
  <si>
    <t>578402</t>
  </si>
  <si>
    <t>578450</t>
  </si>
  <si>
    <t>578442</t>
  </si>
  <si>
    <t>578451</t>
  </si>
  <si>
    <t>578452</t>
  </si>
  <si>
    <t>578443</t>
  </si>
  <si>
    <t>578429</t>
  </si>
  <si>
    <t>578434</t>
  </si>
  <si>
    <t>578415</t>
  </si>
  <si>
    <t>578423</t>
  </si>
  <si>
    <t>578427</t>
  </si>
  <si>
    <t>578424</t>
  </si>
  <si>
    <t>578479</t>
  </si>
  <si>
    <t>578482</t>
  </si>
  <si>
    <t>578444</t>
  </si>
  <si>
    <t>578435</t>
  </si>
  <si>
    <t>578445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</si>
  <si>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</si>
  <si>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</si>
  <si>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</si>
  <si>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</si>
  <si>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</si>
  <si>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</si>
  <si>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</si>
  <si>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</si>
  <si>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</si>
  <si>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</si>
  <si>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</si>
  <si>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Tabla_578403</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</si>
  <si>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</si>
  <si>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</si>
  <si>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</si>
  <si>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Tabla_578430</t>
  </si>
  <si>
    <t>Fecha en la que se celebró la junta de aclaraciones</t>
  </si>
  <si>
    <t>Relación con los nombres de las/los participantes en la junta de aclaraciones. En el caso de personas morales especificar su denominación o razón social 
Tabla_578431</t>
  </si>
  <si>
    <t>Relación con los nombres de las personas servidoras públicas participantes en las juntas de aclaraciones 
Tabla_578432</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</si>
  <si>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</si>
  <si>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</si>
  <si>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</si>
  <si>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</si>
  <si>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</si>
  <si>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</si>
  <si>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</si>
  <si>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</si>
  <si>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</si>
  <si>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Tabla_578400</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</si>
  <si>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</si>
  <si>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</si>
  <si>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</si>
  <si>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</si>
  <si>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</si>
  <si>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</si>
  <si>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</si>
  <si>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</si>
  <si>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</si>
  <si>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</si>
  <si>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</si>
  <si>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</si>
  <si>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</si>
  <si>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</si>
  <si>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</si>
  <si>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</si>
  <si>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</si>
  <si>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</si>
  <si>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</si>
  <si>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</si>
  <si>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</si>
  <si>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</si>
  <si>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</si>
  <si>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</si>
  <si>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</si>
  <si>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</si>
  <si>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</si>
  <si>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</si>
  <si>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</si>
  <si>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</si>
  <si>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</si>
  <si>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</si>
  <si>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</si>
  <si>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</si>
  <si>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</si>
  <si>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</si>
  <si>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</si>
  <si>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</si>
  <si>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</si>
  <si>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Tabla_578433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</si>
  <si>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</si>
  <si>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</si>
  <si>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</si>
  <si>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</si>
  <si>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</si>
  <si>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</si>
  <si>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</si>
  <si>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</si>
  <si>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</si>
  <si>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Tabla_578434</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</si>
  <si>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</si>
  <si>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</si>
  <si>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</si>
  <si>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</si>
  <si>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</si>
  <si>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</si>
  <si>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</si>
  <si>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</si>
  <si>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</si>
  <si>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</si>
  <si>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</si>
  <si>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</si>
  <si>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</si>
  <si>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</si>
  <si>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</si>
  <si>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</si>
  <si>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</si>
  <si>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</si>
  <si>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</si>
  <si>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</si>
  <si>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</si>
  <si>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</si>
  <si>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</si>
  <si>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</si>
  <si>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</si>
  <si>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</si>
  <si>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</si>
  <si>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</si>
  <si>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</si>
  <si>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</si>
  <si>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</si>
  <si>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</si>
  <si>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</si>
  <si>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</si>
  <si>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</si>
  <si>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</si>
  <si>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</si>
  <si>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</si>
  <si>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</si>
  <si>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</si>
  <si>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</si>
  <si>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</si>
  <si>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</si>
  <si>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</si>
  <si>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</si>
  <si>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</si>
  <si>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</si>
  <si>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</si>
  <si>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</si>
  <si>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</si>
  <si>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</si>
  <si>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</si>
  <si>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</si>
  <si>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</si>
  <si>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</si>
  <si>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</si>
  <si>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</si>
  <si>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</si>
  <si>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</si>
  <si>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</si>
  <si>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</si>
  <si>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</si>
  <si>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</si>
  <si>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</si>
  <si>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</si>
  <si>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</si>
  <si>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</si>
  <si>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</si>
  <si>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</si>
  <si>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</si>
  <si>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</si>
  <si>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</si>
  <si>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</si>
  <si>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</si>
  <si>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</si>
  <si>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</si>
  <si>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</si>
  <si>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</si>
  <si>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</si>
  <si>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</si>
  <si>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</si>
  <si>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</si>
  <si>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</si>
  <si>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</si>
  <si>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</si>
  <si>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</si>
  <si>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</si>
  <si>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</si>
  <si>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</si>
  <si>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</si>
  <si>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</si>
  <si>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</si>
  <si>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</si>
  <si>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</si>
  <si>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</si>
  <si>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</si>
  <si>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</si>
  <si>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</si>
  <si>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</si>
  <si>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</si>
  <si>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</si>
  <si>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</si>
  <si>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</si>
  <si>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</si>
  <si>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</si>
  <si>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</si>
  <si>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</si>
  <si>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</si>
  <si>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</si>
  <si>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</si>
  <si>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</si>
  <si>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</si>
  <si>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</si>
  <si>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</si>
  <si>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</si>
  <si>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</si>
  <si>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</si>
  <si>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</si>
  <si>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</si>
  <si>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</si>
  <si>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</si>
  <si>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</si>
  <si>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</si>
  <si>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</si>
  <si>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</si>
  <si>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</si>
  <si>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79568</t>
  </si>
  <si>
    <t>79569</t>
  </si>
  <si>
    <t>79570</t>
  </si>
  <si>
    <t>79573</t>
  </si>
  <si>
    <t>79571</t>
  </si>
  <si>
    <t>79572</t>
  </si>
  <si>
    <t>ID</t>
  </si>
  <si>
    <t>Nombre(s)</t>
  </si>
  <si>
    <t>Primer apellido</t>
  </si>
  <si>
    <t>Segundo apellido</t>
  </si>
  <si>
    <t>Denominación o razón Social</t>
  </si>
  <si>
    <t>Registro Federal de Contribuyentes (RFC) de los posibles licitantes, proveedores o contratistas</t>
  </si>
  <si>
    <t>79574</t>
  </si>
  <si>
    <t>79575</t>
  </si>
  <si>
    <t>79576</t>
  </si>
  <si>
    <t>79579</t>
  </si>
  <si>
    <t>79577</t>
  </si>
  <si>
    <t>79578</t>
  </si>
  <si>
    <t>Registro Federal de Contribuyentes (RFC) de las personas físicas o morales que presentaron una proposición u oferta</t>
  </si>
  <si>
    <t>79580</t>
  </si>
  <si>
    <t>79581</t>
  </si>
  <si>
    <t>79582</t>
  </si>
  <si>
    <t>79585</t>
  </si>
  <si>
    <t>79583</t>
  </si>
  <si>
    <t>79584</t>
  </si>
  <si>
    <t>Registro Federal de Contribuyantes (RFC) de las personas físicas o morales participantes en la junta de aclaraciones</t>
  </si>
  <si>
    <t>79586</t>
  </si>
  <si>
    <t>79587</t>
  </si>
  <si>
    <t>79588</t>
  </si>
  <si>
    <t>79591</t>
  </si>
  <si>
    <t>79590</t>
  </si>
  <si>
    <t>79589</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</si>
  <si>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</si>
  <si>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</si>
  <si>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</si>
  <si>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</si>
  <si>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</si>
  <si>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79566</t>
  </si>
  <si>
    <t>79567</t>
  </si>
  <si>
    <t>79565</t>
  </si>
  <si>
    <t>Nombre(s) de la(s) persona(s) beneficiaria(s) final(es),</t>
  </si>
  <si>
    <t>Primer apellido de la(s) persona(s) beneficiaria(s) final(es),</t>
  </si>
  <si>
    <t>Segundo apellido de la(s) persona(s) beneficiaria(s) final(es)</t>
  </si>
  <si>
    <t>79592</t>
  </si>
  <si>
    <t>Partida Presupuestal</t>
  </si>
  <si>
    <t>79593</t>
  </si>
  <si>
    <t>79594</t>
  </si>
  <si>
    <t>79595</t>
  </si>
  <si>
    <t>79596</t>
  </si>
  <si>
    <t>Número de convenio y/o contrato</t>
  </si>
  <si>
    <t>Objeto del convenio y/o contrato modificatorio.</t>
  </si>
  <si>
    <t>Fecha de firma del convenio y/o contrato modificatorio</t>
  </si>
  <si>
    <t>Hipervínculo al documento del convenio y/o contrato, en versión pública</t>
  </si>
  <si>
    <t>ALIMENTOS</t>
  </si>
  <si>
    <t>GARRAFON DE AGUA</t>
  </si>
  <si>
    <t>FUMIGACION</t>
  </si>
  <si>
    <t>IMPRESORA</t>
  </si>
  <si>
    <t xml:space="preserve">BOLETOS </t>
  </si>
  <si>
    <t>SELLOS</t>
  </si>
  <si>
    <t>CHALECOS Y GUANTES</t>
  </si>
  <si>
    <t>TONER</t>
  </si>
  <si>
    <t>ARENA Y TABIQUE</t>
  </si>
  <si>
    <t>AIRE ACONDICIONADO</t>
  </si>
  <si>
    <t>IMPRESORA MULTIFUNCIONAL</t>
  </si>
  <si>
    <t>Domingo</t>
  </si>
  <si>
    <t>Pedro</t>
  </si>
  <si>
    <t>Jorge</t>
  </si>
  <si>
    <t xml:space="preserve">Jorge Luis </t>
  </si>
  <si>
    <t>Noé Humberto</t>
  </si>
  <si>
    <t>Gerardo</t>
  </si>
  <si>
    <t>Marco Antonio</t>
  </si>
  <si>
    <t>Alejandro</t>
  </si>
  <si>
    <t>Yaquelina</t>
  </si>
  <si>
    <t>Juan Eduardo</t>
  </si>
  <si>
    <t>Bertha Georgina</t>
  </si>
  <si>
    <t>Gonzalez</t>
  </si>
  <si>
    <t xml:space="preserve">Silva </t>
  </si>
  <si>
    <t>Jaramillo</t>
  </si>
  <si>
    <t xml:space="preserve">Hernandez </t>
  </si>
  <si>
    <t xml:space="preserve">Flores </t>
  </si>
  <si>
    <t>Hernandez</t>
  </si>
  <si>
    <t>Zavala</t>
  </si>
  <si>
    <t>Martínez</t>
  </si>
  <si>
    <t>Hernández</t>
  </si>
  <si>
    <t>Garcia</t>
  </si>
  <si>
    <t>López</t>
  </si>
  <si>
    <t>Calderón</t>
  </si>
  <si>
    <t>Espinoza</t>
  </si>
  <si>
    <t>Anguiano</t>
  </si>
  <si>
    <t>Nieves</t>
  </si>
  <si>
    <t>Medina</t>
  </si>
  <si>
    <t>Mendez</t>
  </si>
  <si>
    <t>Mar</t>
  </si>
  <si>
    <t>Ledesma</t>
  </si>
  <si>
    <t>Rodríguez</t>
  </si>
  <si>
    <t>Morales</t>
  </si>
  <si>
    <t>Ibarra</t>
  </si>
  <si>
    <t>GOED731220F8A</t>
  </si>
  <si>
    <t>SIAP680429CL3</t>
  </si>
  <si>
    <t>PRO840423SG8</t>
  </si>
  <si>
    <t>JSF170818B70</t>
  </si>
  <si>
    <t>FOMN771021IT0</t>
  </si>
  <si>
    <t>HEMG750101FS5</t>
  </si>
  <si>
    <t>ZAMM840117H42</t>
  </si>
  <si>
    <t>MALA8512283B5</t>
  </si>
  <si>
    <t>HERM750425KWA</t>
  </si>
  <si>
    <t>GAMY880816337</t>
  </si>
  <si>
    <t>LORJ860406BG5</t>
  </si>
  <si>
    <t>CAIB860821B98</t>
  </si>
  <si>
    <t>SOLUCIONES INTEGRALES, SERVICIOS TECNICOS Y ADMINISTRATIVOS (Domingo Gonzalez Espinoza)</t>
  </si>
  <si>
    <t xml:space="preserve">DISTRIBUIDORA SA </t>
  </si>
  <si>
    <t xml:space="preserve">PROPIMEX S. DE RL DE C.V. </t>
  </si>
  <si>
    <t xml:space="preserve">JK SISTEMAS FEDERAL SA DE CV </t>
  </si>
  <si>
    <t>VIVERO "LOS ANGELES"</t>
  </si>
  <si>
    <t>FERREMATERIALES LINDAVISTA</t>
  </si>
  <si>
    <t>EXTERMINADORES ZAGON</t>
  </si>
  <si>
    <t>FERRETERIA EL CONSTRUCTOR</t>
  </si>
  <si>
    <t>IMPREBAJÍO</t>
  </si>
  <si>
    <t>Yaquelina Garcia Morales (barush comedores)</t>
  </si>
  <si>
    <t>Juan Eduardo López Rodríguez (MAGENTA)</t>
  </si>
  <si>
    <t>Bertha Georgina Carderón Ibarra  (GC MAGIC)</t>
  </si>
  <si>
    <t>Oriente 2</t>
  </si>
  <si>
    <t>Heróico Colegio Militar</t>
  </si>
  <si>
    <t>Albino García</t>
  </si>
  <si>
    <t>Ruiseñor</t>
  </si>
  <si>
    <t>A</t>
  </si>
  <si>
    <t>b</t>
  </si>
  <si>
    <t>Reforma</t>
  </si>
  <si>
    <t>Centro</t>
  </si>
  <si>
    <t>San Sebastián</t>
  </si>
  <si>
    <t>Nezahualcoyotl</t>
  </si>
  <si>
    <t>Valle de Santiago</t>
  </si>
  <si>
    <t>León</t>
  </si>
  <si>
    <t>No aplica</t>
  </si>
  <si>
    <t>UNIDAD DEPORTIVA</t>
  </si>
  <si>
    <t>TRANSITO</t>
  </si>
  <si>
    <t>LIMPIA</t>
  </si>
  <si>
    <t>DESARROLLO SOCIAL</t>
  </si>
  <si>
    <t>PANTEONES</t>
  </si>
  <si>
    <t>PARQUES Y JARDINES</t>
  </si>
  <si>
    <t>OFICIALIA MAYOR</t>
  </si>
  <si>
    <t>RASTRO</t>
  </si>
  <si>
    <t>INFORMATICA</t>
  </si>
  <si>
    <t>SERVICIOS MUNICIPALES</t>
  </si>
  <si>
    <t>ALUMBRADO PUBLICO</t>
  </si>
  <si>
    <t>INSTITUTO MUNICIPAL DE LA JUVENTUD</t>
  </si>
  <si>
    <t>GIMNASIO</t>
  </si>
  <si>
    <t>ADQUISICIONES</t>
  </si>
  <si>
    <t>TRANSFERENCIA</t>
  </si>
  <si>
    <t>Departamento de Adquisiciones</t>
  </si>
  <si>
    <t>TABIQUE Y ARENA</t>
  </si>
  <si>
    <t>GARRAFONES DE AGUA</t>
  </si>
  <si>
    <t>CARPETA ASFALTICA Y EMULSION CATIONICA</t>
  </si>
  <si>
    <t>MEDICAMENTOS</t>
  </si>
  <si>
    <t>Thompson</t>
  </si>
  <si>
    <t>Lopez</t>
  </si>
  <si>
    <t>CONSTRUCCIONES DEL CENTRO DE LA REPUBLICA SA DE CV</t>
  </si>
  <si>
    <t>CCR100630FIA</t>
  </si>
  <si>
    <t>CONTRALORIA MUNICIPAL</t>
  </si>
  <si>
    <t>SECRETARIA PARTICULAR</t>
  </si>
  <si>
    <t xml:space="preserve"> OBRA PUBLICA</t>
  </si>
  <si>
    <t>JUZGADO CIVICO</t>
  </si>
  <si>
    <t>Artículo 39 fracción IV del del Reglamento  de  Contrataciones Públicas para el  Municipio de  Valle de Santiago, GTO.</t>
  </si>
  <si>
    <t>Es la mejor propuesta</t>
  </si>
  <si>
    <t>DEPARTAMENTO DE ADQUISICIONES</t>
  </si>
  <si>
    <t>Recursos Municipales</t>
  </si>
  <si>
    <t>Recursos Estatales</t>
  </si>
  <si>
    <t>REFRESCOS</t>
  </si>
  <si>
    <t>CARGA INDUSTRIAL</t>
  </si>
  <si>
    <t>Francisco Javier</t>
  </si>
  <si>
    <t>Briceño</t>
  </si>
  <si>
    <t>Cervantes</t>
  </si>
  <si>
    <t xml:space="preserve">EQUIPOS ESPECIALES PARA RASTROS S.A. DE C.V. </t>
  </si>
  <si>
    <t>EER0105257T0</t>
  </si>
  <si>
    <t>DESARROLLO URBANO</t>
  </si>
  <si>
    <t>REGIDORES</t>
  </si>
  <si>
    <t>EDUCACION</t>
  </si>
  <si>
    <t>JURIDICO</t>
  </si>
  <si>
    <t>JUZGADO ADMINISTRATIVO</t>
  </si>
  <si>
    <t>COMPUTADORA</t>
  </si>
  <si>
    <t>PINTURA PARA TRAFICO</t>
  </si>
  <si>
    <t>CARPETA ASFALTICA</t>
  </si>
  <si>
    <t>Manuel</t>
  </si>
  <si>
    <t>Cordova</t>
  </si>
  <si>
    <t>Arteaga</t>
  </si>
  <si>
    <t>PINTURAS SAYER</t>
  </si>
  <si>
    <t>COAM861018CQ5</t>
  </si>
  <si>
    <t>SERVICIOS PUBLICOS</t>
  </si>
  <si>
    <t>OBRA PUBLICA</t>
  </si>
  <si>
    <t>ARTICULOS METALICOS</t>
  </si>
  <si>
    <t>CAL</t>
  </si>
  <si>
    <t>CEMENTO</t>
  </si>
  <si>
    <t>CAFETERA</t>
  </si>
  <si>
    <t>SIPINNA</t>
  </si>
  <si>
    <t>SECRETARIA DE AYUNTAMIENTO</t>
  </si>
  <si>
    <t>AGUA</t>
  </si>
  <si>
    <t>REGLAMENTOS Y FISCALIZACION</t>
  </si>
  <si>
    <t>GORRAS Y GUANTES</t>
  </si>
  <si>
    <t>GORRA Y GUANTES</t>
  </si>
  <si>
    <t>AGUA Y REFRESCO</t>
  </si>
  <si>
    <t>Ana Gabriela</t>
  </si>
  <si>
    <t>Perez</t>
  </si>
  <si>
    <t>Sandoval</t>
  </si>
  <si>
    <t>Ana Gabriela Perez Sandoval</t>
  </si>
  <si>
    <t>PESA890111SQ7</t>
  </si>
  <si>
    <t>Eugenio</t>
  </si>
  <si>
    <t>Alcocer</t>
  </si>
  <si>
    <t>González</t>
  </si>
  <si>
    <t>ALCURI GRUPO COMERCIAL SA DE CV</t>
  </si>
  <si>
    <t>AGC1403211J1</t>
  </si>
  <si>
    <t>PAPELERIA</t>
  </si>
  <si>
    <t>ARTICULOS DEPORTIVOS</t>
  </si>
  <si>
    <t>CADENA MOTOSIERRA</t>
  </si>
  <si>
    <t>10165,10156,10157,10158,10159,10160,10161,10162,10163,10164,10166</t>
  </si>
  <si>
    <t>PRODUCTOS DE LIMPIEZA</t>
  </si>
  <si>
    <t>SILLA SECRETARIAL</t>
  </si>
  <si>
    <t>POLIPASTO</t>
  </si>
  <si>
    <t>Juan Carlos</t>
  </si>
  <si>
    <t xml:space="preserve">Roa </t>
  </si>
  <si>
    <t>Roa Power Equipment</t>
  </si>
  <si>
    <t>ROHJ9001043N0</t>
  </si>
  <si>
    <t>UNIFORMES</t>
  </si>
  <si>
    <t>PROTECCION CIVIL</t>
  </si>
  <si>
    <t>MINI COMPRESOR DE AIRE</t>
  </si>
  <si>
    <t>HERRAMIENTAS MENORES</t>
  </si>
  <si>
    <t>MERCADO</t>
  </si>
  <si>
    <t>MATERIAL IMPRESO</t>
  </si>
  <si>
    <t>CHALECO Y GUANTES</t>
  </si>
  <si>
    <t>CORTASETOS</t>
  </si>
  <si>
    <t>ARAÑAS</t>
  </si>
  <si>
    <t>ARAÑAS DE FIERRO</t>
  </si>
  <si>
    <t>SERVICIO DE ALIMENTOS</t>
  </si>
  <si>
    <t>KIT DE ALIMENTOS</t>
  </si>
  <si>
    <t>KIT AMPLIFICADOR DE BOCINA</t>
  </si>
  <si>
    <t>CASCO ABATIBLE</t>
  </si>
  <si>
    <t>KIT ANALIZADOR DE CLORO</t>
  </si>
  <si>
    <t>Luz María</t>
  </si>
  <si>
    <t>Juárez</t>
  </si>
  <si>
    <t>Vega</t>
  </si>
  <si>
    <t>SIL130301PH4</t>
  </si>
  <si>
    <t xml:space="preserve">SISTEMAS INTEGRALES DE LIMPIEZA Y PROTECCION S.A DE C.V </t>
  </si>
  <si>
    <t>CESPOL Y ACCESORIOS WC</t>
  </si>
  <si>
    <t>RECURSOS HUMANOS</t>
  </si>
  <si>
    <t>ARTICULOS PARA CONSTRUCCION</t>
  </si>
  <si>
    <t>BOTAS,GUANTES Y FAJAS</t>
  </si>
  <si>
    <t>LONAS</t>
  </si>
  <si>
    <t>ESCALERA</t>
  </si>
  <si>
    <t>PELOTAS Y TINAS</t>
  </si>
  <si>
    <t xml:space="preserve">PINTURA </t>
  </si>
  <si>
    <t>ESMALTE</t>
  </si>
  <si>
    <t>SCORPIO RECUBRIMIENTOS INDUSTRIALES, S.A. DE C.V.</t>
  </si>
  <si>
    <t>Guillermo</t>
  </si>
  <si>
    <t>García</t>
  </si>
  <si>
    <t>Franco</t>
  </si>
  <si>
    <t>SRI900621J53</t>
  </si>
  <si>
    <t>ESMALTE Y BROCHAS</t>
  </si>
  <si>
    <t>Patricia</t>
  </si>
  <si>
    <t>Bravo</t>
  </si>
  <si>
    <t>Flores</t>
  </si>
  <si>
    <t>PUBLIMAX</t>
  </si>
  <si>
    <t>BAFP840317JD9</t>
  </si>
  <si>
    <t>PINTURA</t>
  </si>
  <si>
    <t>10206,10168,10169,10207,10208</t>
  </si>
  <si>
    <t>CANDADO Y SEMILLAS</t>
  </si>
  <si>
    <t>IMPERMEABLES</t>
  </si>
  <si>
    <t>WC</t>
  </si>
  <si>
    <t>UNIDAD DE ESTADO SOLIDO</t>
  </si>
  <si>
    <t>MATERIAL ELECTRICO</t>
  </si>
  <si>
    <t>COFIAS Y MASCARILLAS</t>
  </si>
  <si>
    <t>ALCOHOL</t>
  </si>
  <si>
    <t>EXTENSION</t>
  </si>
  <si>
    <t>REFACCIONES DE MAQUINARIA</t>
  </si>
  <si>
    <t>YODOSIL</t>
  </si>
  <si>
    <t>MEMORIAS</t>
  </si>
  <si>
    <t xml:space="preserve">Veronica </t>
  </si>
  <si>
    <t>COMERCIALIZADORA MED - MARK</t>
  </si>
  <si>
    <t>MEHV800623F83</t>
  </si>
  <si>
    <t>DISCO DURO Y USB</t>
  </si>
  <si>
    <t>MULTIFUNCIONAL</t>
  </si>
  <si>
    <t>BOMBA PARA AIRE</t>
  </si>
  <si>
    <t>CARGADOR DE BATERIAS</t>
  </si>
  <si>
    <t>ASPERSOR Y LLAVE DE NARIZ</t>
  </si>
  <si>
    <t>ASPERSOR Y LLAVES</t>
  </si>
  <si>
    <t>GUANTES DE BOX</t>
  </si>
  <si>
    <t>https://valledesantiago.gob.mx/transparencia/Unidad%20Transparencia/Servidor/Hipervinculos/2024/Adquisiciones/2T-2024/220724/10723.pdf</t>
  </si>
  <si>
    <t>Niños Heroes</t>
  </si>
  <si>
    <t xml:space="preserve">San Pedro </t>
  </si>
  <si>
    <t>Irapuato</t>
  </si>
  <si>
    <t>Federal libre México-Texcoco km. 27</t>
  </si>
  <si>
    <t>Ejercito del trabajo</t>
  </si>
  <si>
    <t>Chicoloapan de Juárez</t>
  </si>
  <si>
    <t>Emiliano Zapata</t>
  </si>
  <si>
    <t>Prolongación Guerrero</t>
  </si>
  <si>
    <t>Camino Real</t>
  </si>
  <si>
    <t>Mariano Pani</t>
  </si>
  <si>
    <t>Piso 7</t>
  </si>
  <si>
    <t>Santa Fe</t>
  </si>
  <si>
    <t xml:space="preserve">Cuajimalpa de Morelos  </t>
  </si>
  <si>
    <t>09</t>
  </si>
  <si>
    <t xml:space="preserve">Obregon </t>
  </si>
  <si>
    <t xml:space="preserve">18 de marzo </t>
  </si>
  <si>
    <t>18 de marzo</t>
  </si>
  <si>
    <t>Guadalajara</t>
  </si>
  <si>
    <t>Las palmas</t>
  </si>
  <si>
    <t>Los pinos</t>
  </si>
  <si>
    <t>Uriangato</t>
  </si>
  <si>
    <t>Heroico Colegio Militar</t>
  </si>
  <si>
    <t>Quinta Cerrada de Santa Lucía</t>
  </si>
  <si>
    <t>Santa María</t>
  </si>
  <si>
    <t xml:space="preserve">Celaya </t>
  </si>
  <si>
    <t>Celaya</t>
  </si>
  <si>
    <t>Benito Juárez</t>
  </si>
  <si>
    <t>Las Fuentes</t>
  </si>
  <si>
    <t>Ave del paraíso</t>
  </si>
  <si>
    <t>Jardínes del Valle</t>
  </si>
  <si>
    <t xml:space="preserve">OBREGON SUR </t>
  </si>
  <si>
    <t>C</t>
  </si>
  <si>
    <t>Salamanca</t>
  </si>
  <si>
    <t>Virreyes</t>
  </si>
  <si>
    <t>Galeana</t>
  </si>
  <si>
    <t>Aldama</t>
  </si>
  <si>
    <t>Santa fe</t>
  </si>
  <si>
    <t>Hacienda Santa Fe</t>
  </si>
  <si>
    <t>Tlajomulco de Zuñiga</t>
  </si>
  <si>
    <t>https://valledesantiago.gob.mx/transparencia/Unidad%20Transparencia/Servidor/Hipervinculos/2024/Adquisiciones/2T-2024/220724/10015.pdf</t>
  </si>
  <si>
    <t>https://valledesantiago.gob.mx/transparencia/Unidad%20Transparencia/Servidor/Hipervinculos/2024/Adquisiciones/2T-2024/220724/10014.pdf</t>
  </si>
  <si>
    <t>https://valledesantiago.gob.mx/transparencia/Unidad%20Transparencia/Servidor/Hipervinculos/2024/Adquisiciones/2T-2024/220724/9216.pdf</t>
  </si>
  <si>
    <t>https://valledesantiago.gob.mx/transparencia/Unidad%20Transparencia/Servidor/Hipervinculos/2024/Adquisiciones/2T-2024/7384.pdf</t>
  </si>
  <si>
    <t>https://valledesantiago.gob.mx/transparencia/Unidad%20Transparencia/Servidor/Hipervinculos/2024/Adquisiciones/2T-2024/220724/8698.pdf</t>
  </si>
  <si>
    <t>https://valledesantiago.gob.mx/transparencia/Unidad%20Transparencia/Servidor/Hipervinculos/2024/Adquisiciones/2T-2024/220724/10932.pdf</t>
  </si>
  <si>
    <t>https://valledesantiago.gob.mx/transparencia/Unidad%20Transparencia/Servidor/Hipervinculos/2024/Adquisiciones/2T-2024/220724/10749.pdf</t>
  </si>
  <si>
    <t>https://valledesantiago.gob.mx/transparencia/Unidad%20Transparencia/Servidor/Hipervinculos/2024/Adquisiciones/2T-2024/220724/6142.pdf</t>
  </si>
  <si>
    <t>https://valledesantiago.gob.mx/transparencia/Unidad%20Transparencia/Servidor/Hipervinculos/2024/Adquisiciones/2T-2024/220724/6141.pdf</t>
  </si>
  <si>
    <t>https://valledesantiago.gob.mx/transparencia/Unidad%20Transparencia/Servidor/Hipervinculos/2024/Adquisiciones/2T-2024/3766.pdf</t>
  </si>
  <si>
    <t>https://valledesantiago.gob.mx/transparencia/Unidad%20Transparencia/Servidor/Hipervinculos/2024/Adquisiciones/2T-2024/8821.pdf</t>
  </si>
  <si>
    <t>https://valledesantiago.gob.mx/transparencia/Unidad%20Transparencia/Servidor/Hipervinculos/2024/Adquisiciones/2T-2024/9639.pdf</t>
  </si>
  <si>
    <t>https://valledesantiago.gob.mx/transparencia/Unidad%20Transparencia/Servidor/Hipervinculos/2024/Adquisiciones/2T-2024/9737.pdf</t>
  </si>
  <si>
    <t>https://valledesantiago.gob.mx/transparencia/Unidad%20Transparencia/Servidor/Hipervinculos/2024/Adquisiciones/2T-2024/10401.pdf</t>
  </si>
  <si>
    <t>https://valledesantiago.gob.mx/transparencia/Unidad%20Transparencia/Servidor/Hipervinculos/2024/Adquisiciones/2T-2024/3749.pdf</t>
  </si>
  <si>
    <t>https://valledesantiago.gob.mx/transparencia/Unidad%20Transparencia/Servidor/Hipervinculos/2024/Adquisiciones/2T-2024/10556.pdf</t>
  </si>
  <si>
    <t>https://valledesantiago.gob.mx/transparencia/Unidad%20Transparencia/Servidor/Hipervinculos/2024/Adquisiciones/2T-2024/6144.pdf</t>
  </si>
  <si>
    <t>https://valledesantiago.gob.mx/transparencia/Unidad%20Transparencia/Servidor/Hipervinculos/2024/Adquisiciones/2T-2024/8248.pdf</t>
  </si>
  <si>
    <t>https://valledesantiago.gob.mx/transparencia/Unidad%20Transparencia/Servidor/Hipervinculos/2024/Adquisiciones/2T-2024/8835.pdf</t>
  </si>
  <si>
    <t>https://valledesantiago.gob.mx/transparencia/Unidad%20Transparencia/Servidor/Hipervinculos/2024/Adquisiciones/2T-2024/2725.pdf</t>
  </si>
  <si>
    <t>https://valledesantiago.gob.mx/transparencia/Unidad%20Transparencia/Servidor/Hipervinculos/2024/Adquisiciones/2T-2024/220724/9734.pdf</t>
  </si>
  <si>
    <t>https://valledesantiago.gob.mx/transparencia/Unidad%20Transparencia/Servidor/Hipervinculos/2024/Adquisiciones/2T-2024/220724/9724.pdf</t>
  </si>
  <si>
    <t>https://valledesantiago.gob.mx/transparencia/Unidad%20Transparencia/Servidor/Hipervinculos/2024/Adquisiciones/2T-2024/220724/9733.pdf</t>
  </si>
  <si>
    <t>https://valledesantiago.gob.mx/transparencia/Unidad%20Transparencia/Servidor/Hipervinculos/2024/Adquisiciones/2T-2024/220724/8956.pdf</t>
  </si>
  <si>
    <t>https://valledesantiago.gob.mx/transparencia/Unidad%20Transparencia/Servidor/Hipervinculos/2024/Adquisiciones/2T-2024/220724/9527.pdf</t>
  </si>
  <si>
    <t>https://valledesantiago.gob.mx/transparencia/Unidad%20Transparencia/Servidor/Hipervinculos/2024/Adquisiciones/2T-2024/220724/19888.pdf</t>
  </si>
  <si>
    <t>https://valledesantiago.gob.mx/transparencia/Unidad%20Transparencia/Servidor/Hipervinculos/2024/Adquisiciones/2T-2024/220724/10898.pdf</t>
  </si>
  <si>
    <t>https://valledesantiago.gob.mx/transparencia/Unidad%20Transparencia/Servidor/Hipervinculos/2024/Adquisiciones/2T-2024/220724/10835.pdf</t>
  </si>
  <si>
    <t>https://valledesantiago.gob.mx/transparencia/Unidad%20Transparencia/Servidor/Hipervinculos/2024/Adquisiciones/2T-2024/220724/9732.pdf</t>
  </si>
  <si>
    <t>https://valledesantiago.gob.mx/transparencia/Unidad%20Transparencia/Servidor/Hipervinculos/2024/Adquisiciones/2T-2024/220724/9526.pdf</t>
  </si>
  <si>
    <t>https://valledesantiago.gob.mx/transparencia/Unidad%20Transparencia/Servidor/Hipervinculos/2024/Adquisiciones/2T-2024/220724/10831.pdf</t>
  </si>
  <si>
    <t>https://valledesantiago.gob.mx/transparencia/Unidad%20Transparencia/Servidor/Hipervinculos/2024/Adquisiciones/2T-2024/220724/10830.pdf</t>
  </si>
  <si>
    <t>https://valledesantiago.gob.mx/transparencia/Unidad%20Transparencia/Servidor/Hipervinculos/2024/Adquisiciones/2T-2024/220724/10832.pdf</t>
  </si>
  <si>
    <t>https://valledesantiago.gob.mx/transparencia/Unidad%20Transparencia/Servidor/Hipervinculos/2024/Adquisiciones/2T-2024/220724/9525.pdf</t>
  </si>
  <si>
    <t>https://valledesantiago.gob.mx/transparencia/Unidad%20Transparencia/Servidor/Hipervinculos/2024/Adquisiciones/2T-2024/220724/10008.pdf</t>
  </si>
  <si>
    <t>https://valledesantiago.gob.mx/transparencia/Unidad%20Transparencia/Servidor/Hipervinculos/2024/Adquisiciones/2T-2024/220724/10007.pdf</t>
  </si>
  <si>
    <t>https://valledesantiago.gob.mx/transparencia/Unidad%20Transparencia/Servidor/Hipervinculos/2024/Adquisiciones/2T-2024/220724/9725.pdf</t>
  </si>
  <si>
    <t>https://valledesantiago.gob.mx/transparencia/Unidad%20Transparencia/Servidor/Hipervinculos/2024/Adquisiciones/2T-2024/220724/9215.pdf</t>
  </si>
  <si>
    <t>https://valledesantiago.gob.mx/transparencia/Unidad%20Transparencia/Servidor/Hipervinculos/2024/Adquisiciones/2T-2024/220724/8961.pdf</t>
  </si>
  <si>
    <t>https://valledesantiago.gob.mx/transparencia/Unidad%20Transparencia/Servidor/Hipervinculos/2024/Adquisiciones/2T-2024/220724/10430.pdf</t>
  </si>
  <si>
    <t>https://valledesantiago.gob.mx/transparencia/Unidad%20Transparencia/Servidor/Hipervinculos/2024/Adquisiciones/2T-2024/220724/11012.pdf</t>
  </si>
  <si>
    <t>https://valledesantiago.gob.mx/transparencia/Unidad%20Transparencia/Servidor/Hipervinculos/2024/Adquisiciones/2T-2024/220724/10149.pdf</t>
  </si>
  <si>
    <t>https://valledesantiago.gob.mx/transparencia/Unidad%20Transparencia/Servidor/Hipervinculos/2024/Adquisiciones/2T-2024/220724/7685.pdf</t>
  </si>
  <si>
    <t>https://valledesantiago.gob.mx/transparencia/Unidad%20Transparencia/Servidor/Hipervinculos/2024/Adquisiciones/2T-2024/220724/10621.pdf</t>
  </si>
  <si>
    <t>https://valledesantiago.gob.mx/transparencia/Unidad%20Transparencia/Servidor/Hipervinculos/2024/Adquisiciones/2T-2024/220724/8967.pdf</t>
  </si>
  <si>
    <t>https://valledesantiago.gob.mx/transparencia/Unidad%20Transparencia/Servidor/Hipervinculos/2024/Adquisiciones/2T-2024/220724/7684.pdf</t>
  </si>
  <si>
    <t>https://valledesantiago.gob.mx/transparencia/Unidad%20Transparencia/Servidor/Hipervinculos/2024/Adquisiciones/2T-2024/220724/8146.pdf</t>
  </si>
  <si>
    <t>https://valledesantiago.gob.mx/transparencia/Unidad%20Transparencia/Servidor/Hipervinculos/2024/Adquisiciones/2T-2024/220724/8171.pdf</t>
  </si>
  <si>
    <t>https://valledesantiago.gob.mx/transparencia/Unidad%20Transparencia/Servidor/Hipervinculos/2024/Adquisiciones/2T-2024/220724/10605.pdf</t>
  </si>
  <si>
    <t>https://valledesantiago.gob.mx/transparencia/Unidad%20Transparencia/Servidor/Hipervinculos/2024/Adquisiciones/2T-2024/220724/10435.pdf</t>
  </si>
  <si>
    <t>https://valledesantiago.gob.mx/transparencia/Unidad%20Transparencia/Servidor/Hipervinculos/2024/Adquisiciones/2T-2024/220724/8176.pdf</t>
  </si>
  <si>
    <t>https://valledesantiago.gob.mx/transparencia/Unidad%20Transparencia/Servidor/Hipervinculos/2024/Adquisiciones/2T-2024/220724/21487.pdf</t>
  </si>
  <si>
    <t>https://valledesantiago.gob.mx/transparencia/Unidad%20Transparencia/Servidor/Hipervinculos/2024/Adquisiciones/2T-2024/220724/19890.pdf</t>
  </si>
  <si>
    <t>https://valledesantiago.gob.mx/transparencia/Unidad%20Transparencia/Servidor/Hipervinculos/2024/Adquisiciones/2T-2024/220724/10147.pdf</t>
  </si>
  <si>
    <t>https://valledesantiago.gob.mx/transparencia/Unidad%20Transparencia/Servidor/Hipervinculos/2024/Adquisiciones/2T-2024/220724/10412.pdf</t>
  </si>
  <si>
    <t>https://valledesantiago.gob.mx/transparencia/Unidad%20Transparencia/Servidor/Hipervinculos/2024/Adquisiciones/2T-2024/220724/9735.pdf</t>
  </si>
  <si>
    <t>https://valledesantiago.gob.mx/transparencia/Unidad%20Transparencia/Servidor/Hipervinculos/2024/Adquisiciones/2T-2024/220724/8173.pdf</t>
  </si>
  <si>
    <t>https://valledesantiago.gob.mx/transparencia/Unidad%20Transparencia/Servidor/Hipervinculos/2024/Adquisiciones/2T-2024/220724/10602.pdf</t>
  </si>
  <si>
    <t>https://valledesantiago.gob.mx/transparencia/Unidad%20Transparencia/Servidor/Hipervinculos/2024/Adquisiciones/2T-2024/220724/10081.pdf</t>
  </si>
  <si>
    <t>https://valledesantiago.gob.mx/transparencia/Unidad%20Transparencia/Servidor/Hipervinculos/2024/Adquisiciones/2T-2024/220724/10426.pdf</t>
  </si>
  <si>
    <t>https://valledesantiago.gob.mx/transparencia/Unidad%20Transparencia/Servidor/Hipervinculos/2024/Adquisiciones/2T-2024/220724/8177.pdf</t>
  </si>
  <si>
    <t>https://valledesantiago.gob.mx/transparencia/Unidad%20Transparencia/Servidor/Hipervinculos/2024/Adquisiciones/2T-2024/220724/10620.pdf</t>
  </si>
  <si>
    <t>https://valledesantiago.gob.mx/transparencia/Unidad%20Transparencia/Servidor/Hipervinculos/2024/Adquisiciones/2T-2024/300724/8966.pdf</t>
  </si>
  <si>
    <t>https://valledesantiago.gob.mx/transparencia/Unidad%20Transparencia/Servidor/Hipervinculos/2024/Adquisiciones/2T-2024/300724/8963.pdf</t>
  </si>
  <si>
    <t>https://valledesantiago.gob.mx/transparencia/Unidad%20Transparencia/Servidor/Hipervinculos/2024/Adquisiciones/2T-2024/300724/8960.pdf</t>
  </si>
  <si>
    <t>https://valledesantiago.gob.mx/transparencia/Unidad%20Transparencia/Servidor/Hipervinculos/2024/Adquisiciones/2T-2024/300724/8181.pdf</t>
  </si>
  <si>
    <t>https://valledesantiago.gob.mx/transparencia/Unidad%20Transparencia/Servidor/Hipervinculos/2024/Adquisiciones/2T-2024/300724/8174.pdf</t>
  </si>
  <si>
    <t>https://valledesantiago.gob.mx/transparencia/Unidad%20Transparencia/Servidor/Hipervinculos/2024/Adquisiciones/2T-2024/300724/8149.pdf</t>
  </si>
  <si>
    <t>https://valledesantiago.gob.mx/transparencia/Unidad%20Transparencia/Servidor/Hipervinculos/2024/Adquisiciones/2T-2024/300724/8148.pdf</t>
  </si>
  <si>
    <t>https://valledesantiago.gob.mx/transparencia/Unidad%20Transparencia/Servidor/Hipervinculos/2024/Adquisiciones/2T-2024/300724/7387.pdf</t>
  </si>
  <si>
    <t>https://valledesantiago.gob.mx/transparencia/Unidad%20Transparencia/Servidor/Hipervinculos/2024/Adquisiciones/2T-2024/300724/7386.pdf</t>
  </si>
  <si>
    <t>https://valledesantiago.gob.mx/transparencia/Unidad%20Transparencia/Servidor/Hipervinculos/2024/Adquisiciones/2T-2024/300724/6146.pdf</t>
  </si>
  <si>
    <t>https://valledesantiago.gob.mx/transparencia/Unidad%20Transparencia/Servidor/Hipervinculos/2024/Adquisiciones/2T-2024/300724/6145.pdf</t>
  </si>
  <si>
    <t>https://valledesantiago.gob.mx/transparencia/Unidad%20Transparencia/Servidor/Hipervinculos/2024/Adquisiciones/2T-2024/300724/4095.pdf</t>
  </si>
  <si>
    <t>https://valledesantiago.gob.mx/transparencia/Unidad%20Transparencia/Servidor/Hipervinculos/2024/Adquisiciones/2T-2024/300724/21490.pdf</t>
  </si>
  <si>
    <t>https://valledesantiago.gob.mx/transparencia/Unidad%20Transparencia/Servidor/Hipervinculos/2024/Adquisiciones/2T-2024/300724/19889.pdf</t>
  </si>
  <si>
    <t>https://valledesantiago.gob.mx/transparencia/Unidad%20Transparencia/Servidor/Hipervinculos/2024/Adquisiciones/2T-2024/300724/11453.pdf</t>
  </si>
  <si>
    <t>https://valledesantiago.gob.mx/transparencia/Unidad%20Transparencia/Servidor/Hipervinculos/2024/Adquisiciones/2T-2024/300724/11452.pdf</t>
  </si>
  <si>
    <t>https://valledesantiago.gob.mx/transparencia/Unidad%20Transparencia/Servidor/Hipervinculos/2024/Adquisiciones/2T-2024/300724/11407.pdf</t>
  </si>
  <si>
    <t>https://valledesantiago.gob.mx/transparencia/Unidad%20Transparencia/Servidor/Hipervinculos/2024/Adquisiciones/2T-2024/300724/11239.pdf</t>
  </si>
  <si>
    <t>https://valledesantiago.gob.mx/transparencia/Unidad%20Transparencia/Servidor/Hipervinculos/2024/Adquisiciones/2T-2024/300724/11158.pdf</t>
  </si>
  <si>
    <t>https://valledesantiago.gob.mx/transparencia/Unidad%20Transparencia/Servidor/Hipervinculos/2024/Adquisiciones/2T-2024/300724/10965.pdf</t>
  </si>
  <si>
    <t>https://valledesantiago.gob.mx/transparencia/Unidad%20Transparencia/Servidor/Hipervinculos/2024/Adquisiciones/2T-2024/300724/10842.pdf</t>
  </si>
  <si>
    <t>https://valledesantiago.gob.mx/transparencia/Unidad%20Transparencia/Servidor/Hipervinculos/2024/Adquisiciones/2T-2024/300724/10840.pdf</t>
  </si>
  <si>
    <t>https://valledesantiago.gob.mx/transparencia/Unidad%20Transparencia/Servidor/Hipervinculos/2024/Adquisiciones/2T-2024/300724/10611.pdf</t>
  </si>
  <si>
    <t>https://valledesantiago.gob.mx/transparencia/Unidad%20Transparencia/Servidor/Hipervinculos/2024/Adquisiciones/2T-2024/300724/10610.pdf</t>
  </si>
  <si>
    <t>https://valledesantiago.gob.mx/transparencia/Unidad%20Transparencia/Servidor/Hipervinculos/2024/Adquisiciones/2T-2024/300724/10608.pdf</t>
  </si>
  <si>
    <t>https://valledesantiago.gob.mx/transparencia//Unidad%20Transparencia/Servidor/Hipervinculos/2024/Adquisiciones/2T-2024/300724/10607.pdf</t>
  </si>
  <si>
    <t>https://valledesantiago.gob.mx/transparencia/Unidad%20Transparencia/Servidor/Hipervinculos/2024/Adquisiciones/2T-2024/300724/10603.pdf</t>
  </si>
  <si>
    <t>https://valledesantiago.gob.mx/transparencia/Unidad%20Transparencia/Servidor/Hipervinculos/2024/Adquisiciones/2T-2024/300724/10558.pdf</t>
  </si>
  <si>
    <t>https://valledesantiago.gob.mx/transparencia//Unidad%20Transparencia/Servidor/Hipervinculos/2024/Adquisiciones/2T-2024/300724/10452.pdf</t>
  </si>
  <si>
    <t>https://valledesantiago.gob.mx/transparencia/Unidad%20Transparencia/Servidor/Hipervinculos/2024/Adquisiciones/2T-2024/300724/10451.pdf</t>
  </si>
  <si>
    <t>https://valledesantiago.gob.mx/transparencia/Unidad%20Transparencia/Servidor/Hipervinculos/2024/Adquisiciones/2T-2024/300724/10450.pdf</t>
  </si>
  <si>
    <t>https://valledesantiago.gob.mx/transparencia/Unidad%20Transparencia/Servidor/Hipervinculos/2024/Adquisiciones/2T-2024/300724/10446.pdf</t>
  </si>
  <si>
    <t>https://valledesantiago.gob.mx/transparencia/Unidad%20Transparencia/Servidor/Hipervinculos/2024/Adquisiciones/2T-2024/300724/10443.pdf</t>
  </si>
  <si>
    <t>https://valledesantiago.gob.mx/transparencia/Unidad%20Transparencia/Servidor/Hipervinculos/2024/Adquisiciones/2T-2024/300724/10442.pdf</t>
  </si>
  <si>
    <t>https://valledesantiago.gob.mx/transparencia/Unidad%20Transparencia/Servidor/Hipervinculos/2024/Adquisiciones/2T-2024/300724/10441.pdf</t>
  </si>
  <si>
    <t>https://valledesantiago.gob.mx/transparencia/Unidad%20Transparencia/Servidor/Hipervinculos/2024/Adquisiciones/2T-2024/300724/10440.pdf</t>
  </si>
  <si>
    <t>https://valledesantiago.gob.mx/transparencia/Unidad%20Transparencia/Servidor/Hipervinculos/2024/Adquisiciones/2T-2024/300724/10437.pdf</t>
  </si>
  <si>
    <t>https://valledesantiago.gob.mx/transparencia/Unidad%20Transparencia/Servidor/Hipervinculos/2024/Adquisiciones/2T-2024/300724/10436.pdf</t>
  </si>
  <si>
    <t>https://valledesantiago.gob.mx/transparencia/Unidad%20Transparencia/Servidor/Hipervinculos/2024/Adquisiciones/2T-2024/300724/10433.pdf</t>
  </si>
  <si>
    <t>https://valledesantiago.gob.mx/transparencia/Unidad%20Transparencia/Servidor/Hipervinculos/2024/Adquisiciones/2T-2024/300724/10425.pdf</t>
  </si>
  <si>
    <t>https://valledesantiago.gob.mx/transparencia/Unidad%20Transparencia/Servidor/Hipervinculos/2024/Adquisiciones/2T-2024/300724/10421.pdf</t>
  </si>
  <si>
    <t>https://valledesantiago.gob.mx/transparencia/Unidad%20Transparencia/Servidor/Hipervinculos/2024/Adquisiciones/2T-2024/300724/10110.pdf</t>
  </si>
  <si>
    <t>https://valledesantiago.gob.mx/transparencia/Unidad%20Transparencia/Servidor/Hipervinculos/2024/Adquisiciones/2T-2024/220724/9220.pdf</t>
  </si>
  <si>
    <t>https://valledesantiago.gob.mx/transparencia/Unidad%20Transparencia/Servidor/Hipervinculos/2024/Adquisiciones/2T-2024/220724/10839.pdf</t>
  </si>
  <si>
    <t>https://valledesantiago.gob.mx/transparencia/Unidad%20Transparencia/Servidor/Hipervinculos/2024/Adquisiciones/2T-2024/220724/10413.pdf</t>
  </si>
  <si>
    <t>https://valledesantiago.gob.mx/transparencia/Unidad%20Transparencia/Servidor/Hipervinculos/2024/Adquisiciones/2T-2024/220724/10403.pdf</t>
  </si>
  <si>
    <t>https://valledesantiago.gob.mx/transparencia/Unidad%20Transparencia/Servidor/Hipervinculos/2024/Adquisiciones/2T-2024/220724/10411.pdf</t>
  </si>
  <si>
    <t>https://valledesantiago.gob.mx/transparencia/Unidad%20Transparencia/Servidor/Hipervinculos/2024/Adquisiciones/2T-2024/220724/10606.pdf</t>
  </si>
  <si>
    <t>https://valledesantiago.gob.mx/transparencia/Unidad%20Transparencia/Servidor/Hipervinculos/2024/Adquisiciones/2T-2024/220724/10402.pdf</t>
  </si>
  <si>
    <t>https://valledesantiago.gob.mx/transparencia/Unidad%20Transparencia/Servidor/Hipervinculos/2024/Adquisiciones/2T-2024/220724/10077.pdf</t>
  </si>
  <si>
    <t>https://valledesantiago.gob.mx/transparencia/Unidad%20Transparencia/Servidor/Hipervinculos/2024/Adquisiciones/2T-2024/220724/10750.pdf</t>
  </si>
  <si>
    <t>https://valledesantiago.gob.mx/transparencia/Unidad%20Transparencia/Servidor/Hipervinculos/2024/Adquisiciones/2T-2024/220724/11235.pdf</t>
  </si>
  <si>
    <t>https://valledesantiago.gob.mx/transparencia/Unidad%20Transparencia/Servidor/Hipervinculos/2024/Adquisiciones/2T-2024/220724/8184.pdf</t>
  </si>
  <si>
    <t>https://valledesantiago.gob.mx/transparencia/Unidad%20Transparencia/Servidor/Hipervinculos/2024/Adquisiciones/2T-2024/220724/8183.pdf</t>
  </si>
  <si>
    <t>https://valledesantiago.gob.mx/transparencia/Unidad%20Transparencia/Servidor/Hipervinculos/2024/Adquisiciones/2T-2024/220724/11240.pdf</t>
  </si>
  <si>
    <t>https://valledesantiago.gob.mx/transparencia/Unidad%20Transparencia/Servidor/Hipervinculos/2024/Adquisiciones/2T-2024/220724/9219.pdf</t>
  </si>
  <si>
    <t>https://valledesantiago.gob.mx/transparencia/Unidad%20Transparencia/Servidor/Hipervinculos/2024/Adquisiciones/2T-2024/220724/10079.pdf</t>
  </si>
  <si>
    <t>https://valledesantiago.gob.mx/transparencia/Unidad%20Transparencia/Servidor/Hipervinculos/2024/Adquisiciones/2T-2024/220724/10609.pdf</t>
  </si>
  <si>
    <t>https://valledesantiago.gob.mx/transparencia/Unidad%20Transparencia/Servidor/Hipervinculos/2024/Adquisiciones/2T-2024/220724/8180.pdf</t>
  </si>
  <si>
    <t>https://valledesantiago.gob.mx/transparencia/Unidad%20Transparencia/Servidor/Hipervinculos/2024/Adquisiciones/2T-2024/220724/10449.pdf</t>
  </si>
  <si>
    <t>https://valledesantiago.gob.mx/transparencia/Unidad%20Transparencia/Servidor/Hipervinculos/2024/Adquisiciones/2T-2024/220724/11238%20y%2011243.pdf</t>
  </si>
  <si>
    <t>https://valledesantiago.gob.mx/transparencia/Unidad%20Transparencia/Servidor/Hipervinculos/2024/Adquisiciones/2T-2024/220724/21488.pdf</t>
  </si>
  <si>
    <t>https://valledesantiago.gob.mx/transparencia/Unidad%20Transparencia/Servidor/Hipervinculos/2024/Adquisiciones/2T-2024/220724/10836.pdf</t>
  </si>
  <si>
    <t>https://valledesantiago.gob.mx/transparencia/Unidad%20Transparencia/Servidor/Hipervinculos/2024/Adquisiciones/2T-2024/9723.pdf</t>
  </si>
  <si>
    <t>https://valledesantiago.gob.mx/transparencia/Unidad%20Transparencia/Servidor/Hipervinculos/2024/Adquisiciones/2T-2024/220724/9726.pdf</t>
  </si>
  <si>
    <t>ALAMBRON,ARMEX Y VARILLA</t>
  </si>
  <si>
    <t>https://valledesantiago.gob.mx/transparencia/Unidad%20Transparencia/Servidor/Hipervinculos/2024/Adquisiciones/2T-2024/4094.pdf</t>
  </si>
  <si>
    <t>CASCOS Y LAMPARAS DE RESCATE</t>
  </si>
  <si>
    <t xml:space="preserve">Leandro Valle </t>
  </si>
  <si>
    <t>José Andrés</t>
  </si>
  <si>
    <t>Escobedo</t>
  </si>
  <si>
    <t>LÓPEZ ESCOBEDO JOSÉ ANDRÉS (ARVIC)</t>
  </si>
  <si>
    <t>https://valledesantiago.gob.mx/transparencia/Unidad%20Transparencia/Servidor/Hipervinculos/2024/Adquisiciones/2T-2024/8216.pdf</t>
  </si>
  <si>
    <t>LOEA860405T83</t>
  </si>
  <si>
    <t>CASCOS Y LAMPARA DE RESCATE</t>
  </si>
  <si>
    <t>https://valledesantiago.gob.mx/transparencia/Unidad%20Transparencia/Servidor/Hipervinculos/2024/Adquisiciones/2T-2024/8537.pdf</t>
  </si>
  <si>
    <t>MESA DE ESCRITORIO</t>
  </si>
  <si>
    <t>https://valledesantiago.gob.mx/transparencia/Unidad%20Transparencia/Servidor/Hipervinculos/2024/Adquisiciones/2T-2024/8538.pdf</t>
  </si>
  <si>
    <t>https://valledesantiago.gob.mx/transparencia/Unidad%20Transparencia/Servidor/Hipervinculos/2024/Adquisiciones/2T-2024/8539.pdf</t>
  </si>
  <si>
    <t>DISPENSADOR DE AGUA</t>
  </si>
  <si>
    <t>https://valledesantiago.gob.mx/transparencia/Unidad%20Transparencia/Servidor/Hipervinculos/2024/Adquisiciones/2T-2024/8540.pdf</t>
  </si>
  <si>
    <t>https://valledesantiago.gob.mx/transparencia/Unidad%20Transparencia/Servidor/Hipervinculos/2024/Adquisiciones/2T-2024/9096.pdf</t>
  </si>
  <si>
    <t>OVEROLES</t>
  </si>
  <si>
    <t>https://valledesantiago.gob.mx/transparencia/Unidad%20Transparencia/Servidor/Hipervinculos/2024/Adquisiciones/2T-2024/9669.pdf</t>
  </si>
  <si>
    <t>MOCHILAS TACTICAS</t>
  </si>
  <si>
    <t>SEGURIDAD PUBLICA</t>
  </si>
  <si>
    <t>https://valledesantiago.gob.mx/transparencia/Unidad%20Transparencia/Servidor/Hipervinculos/2024/Adquisiciones/2T-2024/9701.pdf</t>
  </si>
  <si>
    <t>https://valledesantiago.gob.mx/transparencia/Unidad%20Transparencia/Servidor/Hipervinculos/2024/Adquisiciones/2T-2024/9702.pdf</t>
  </si>
  <si>
    <t>https://valledesantiago.gob.mx/transparencia/Unidad%20Transparencia/Servidor/Hipervinculos/2024/Adquisiciones/2T-2024/9703.pdf</t>
  </si>
  <si>
    <t>https://valledesantiago.gob.mx/transparencia/Unidad%20Transparencia/Servidor/Hipervinculos/2024/Adquisiciones/2T-2024/9753.pdf</t>
  </si>
  <si>
    <t>MEDIO AMBIENTE</t>
  </si>
  <si>
    <t>https://valledesantiago.gob.mx/transparencia/Unidad%20Transparencia/Servidor/Hipervinculos/2024/Adquisiciones/2T-2024/10742.pdf</t>
  </si>
  <si>
    <t>https://valledesantiago.gob.mx/transparencia/Unidad%20Transparencia/Servidor/Hipervinculos/2024/Adquisiciones/2T-2024/10828.pdf</t>
  </si>
  <si>
    <t>https://valledesantiago.gob.mx/transparencia/Unidad%20Transparencia/Servidor/Hipervinculos/2024/Adquisiciones/2T-2024/10829.pdf</t>
  </si>
  <si>
    <t>AGENDAS</t>
  </si>
  <si>
    <t>https://valledesantiago.gob.mx/transparencia/Unidad%20Transparencia/Servidor/Hipervinculos/2024/Adquisiciones/2T-2024/10930.pdf</t>
  </si>
  <si>
    <t>https://valledesantiago.gob.mx/transparencia/Unidad%20Transparencia/Servidor/Hipervinculos/2024/Adquisiciones/2T-2024/10931.pdf</t>
  </si>
  <si>
    <t>https://valledesantiago.gob.mx/transparencia/Unidad%20Transparencia/Servidor/Hipervinculos/2024/Adquisiciones/2T-2024/14642.pdf</t>
  </si>
  <si>
    <t>MOVILIDAD Y TRANSPORTE</t>
  </si>
  <si>
    <t>ADQ/013/2024</t>
  </si>
  <si>
    <t>Articulo 38 fracción IV,39 fracción IV,40 parrafo segundo, y demas relativos y aplicables del Reglamento de Contrataciones Publicas para el municipio de Valle de Santiago, Gto.</t>
  </si>
  <si>
    <t>50 MACETEROS CON CON ARBOLES</t>
  </si>
  <si>
    <t>SALVADOR</t>
  </si>
  <si>
    <t>BAEZA</t>
  </si>
  <si>
    <t>GARCIA</t>
  </si>
  <si>
    <t>GRUPO SOLUCIONES CONSTRUCTIVAS CBM</t>
  </si>
  <si>
    <t>SCC210907SC9</t>
  </si>
  <si>
    <t>SOLUCIONES CONSTRUCTIVAS CBM</t>
  </si>
  <si>
    <t>JOSE RUBEN</t>
  </si>
  <si>
    <t xml:space="preserve">CARDENAS </t>
  </si>
  <si>
    <t xml:space="preserve">NUÑEZ </t>
  </si>
  <si>
    <t>DISEÑO Y CONSTRUCCION</t>
  </si>
  <si>
    <t>XXXXXXXXXXXX</t>
  </si>
  <si>
    <t xml:space="preserve">JOSE JESUS </t>
  </si>
  <si>
    <t>CORTES</t>
  </si>
  <si>
    <t>MENDEZ</t>
  </si>
  <si>
    <t>CONSTRUCTORA LINDAVISTA</t>
  </si>
  <si>
    <t>X</t>
  </si>
  <si>
    <t>ADQ/014/2024</t>
  </si>
  <si>
    <t>Articulo 48 fraccion I inciso C ,93 fracción III, de la Ley de Contrataciones Publicas para el Estado de Guanajuato,articulo 73 fraccion I de la Ley del Presupuesto General de Egresos para el Estado de Guanajuato,para el ejercicio fiscal del 2024.</t>
  </si>
  <si>
    <t>CONTRATACIÓN DE SERVICIO DE LA CARTELERA ARTISTICA Y MOBILIARIO PARA LA QUINTA EDICION DEL FESTIVAL CAMEMBARO</t>
  </si>
  <si>
    <t>Miguel Alejandro</t>
  </si>
  <si>
    <t>Cano</t>
  </si>
  <si>
    <t>Montes</t>
  </si>
  <si>
    <t>BT EVENTS MEXICO</t>
  </si>
  <si>
    <t>CAMM9110204W2</t>
  </si>
  <si>
    <t>Fray Toribio de Motolinia</t>
  </si>
  <si>
    <t>Barrio la resurección</t>
  </si>
  <si>
    <t>TURISMO</t>
  </si>
  <si>
    <t>MIGUEL ALEJANDRO</t>
  </si>
  <si>
    <t>CANO</t>
  </si>
  <si>
    <t>MONTES</t>
  </si>
  <si>
    <t>CAMILA</t>
  </si>
  <si>
    <t>DOMINGUEZ</t>
  </si>
  <si>
    <t>PARRA</t>
  </si>
  <si>
    <t>CB EVENTOS</t>
  </si>
  <si>
    <t xml:space="preserve">SUSANA </t>
  </si>
  <si>
    <t>BECERRA</t>
  </si>
  <si>
    <t>GOMEZ</t>
  </si>
  <si>
    <t>SB EVENTOS</t>
  </si>
  <si>
    <t>ADQ/015/2024</t>
  </si>
  <si>
    <t>Articulo 38 fracción II, 39 fraccion III y demas relativos y aplicables del Reglamento de Contrataciones Publicas para el Municipio de Valle de Santiago,Guanajuato.</t>
  </si>
  <si>
    <t>ADQUISICION DE MATERIAL Y ARRENDAMIENTO DE MAQUINARIA PARA EL PROGRAMA JUNTOS MODERNIZAMOS</t>
  </si>
  <si>
    <t>José Jesús</t>
  </si>
  <si>
    <t>Cortes</t>
  </si>
  <si>
    <t>CONSTRUCTORA LINDAVISTA (José Jesús Cortes LOPEZ)</t>
  </si>
  <si>
    <t>COMJ780605Q11</t>
  </si>
  <si>
    <t>Juan Hector</t>
  </si>
  <si>
    <t>Vilchis</t>
  </si>
  <si>
    <t>Dominguez</t>
  </si>
  <si>
    <t>ACARREOS Y PAVIMENTOS DEL BAJIO SA DE CV</t>
  </si>
  <si>
    <t>ADQ/016/2024</t>
  </si>
  <si>
    <t>SERVICIO PARA LA CONSERVACION Y MANTENIMIENTO DE DIVERSOS ESPACIOS DEPORTIVOS</t>
  </si>
  <si>
    <t>COMISION MUNICIPAL DEL DEPORTE</t>
  </si>
  <si>
    <t>Hector</t>
  </si>
  <si>
    <t>Helguera</t>
  </si>
  <si>
    <t>Ortiz</t>
  </si>
  <si>
    <t>Hector Helguera Ortiz (ECOSISTEMAS VICTORIA)</t>
  </si>
  <si>
    <t>HEOH630627G27</t>
  </si>
  <si>
    <t>EFECINCO SISTEMAS DE SEGURIDAD Y TECNOLOGÍA S.A DE C.V</t>
  </si>
  <si>
    <t>ESS2105128D9</t>
  </si>
  <si>
    <t>Eduardo</t>
  </si>
  <si>
    <t>Contreras</t>
  </si>
  <si>
    <t>ADQ/017/2024</t>
  </si>
  <si>
    <t>ADQUISICION DE 6000 DESPENSAS</t>
  </si>
  <si>
    <t>ADQ/019/2024</t>
  </si>
  <si>
    <t xml:space="preserve">Articulo 48 fraccion I inciso d), de la Ley de Contrataciones Publicas para el Estado de Guanajuato,articulo 73 fracción II de la ley del presupuesto  General para el Estado de Guanajuato,para el ejercicio fiscal 2024 </t>
  </si>
  <si>
    <t xml:space="preserve">MANTENIMIENTO AL SISTEMA DE CCTV SISTEMA Y ACTUALIZACIÓN DE LA LICENCIA FEDERAL DEL SISTEMA DE VIDEO VIGILANCIA </t>
  </si>
  <si>
    <t>Monica Lizeth</t>
  </si>
  <si>
    <t>Araujo</t>
  </si>
  <si>
    <t>Romo</t>
  </si>
  <si>
    <t>Radios,torretas y servicios</t>
  </si>
  <si>
    <t>AARM860504D4A</t>
  </si>
  <si>
    <t>ADQ/020BIS/2024</t>
  </si>
  <si>
    <t>Articulo 48 fracción I inciso d), de la Ley de Contrataciones Publicas para el Estado de Guanajuato,articulo 73 fracción II de la Ley del presupuesto General de Egresos para el Estado de Guanajuato</t>
  </si>
  <si>
    <t>CONTRATACION DEL SERVICIO INTEGRAL DE LA ORGANIZACIÓN Y LOGISTICA PARA EL ESPECTACULO GUANAJUATO 200 AÑOS DE GRANDEZA</t>
  </si>
  <si>
    <t xml:space="preserve">Jorge Gustavo </t>
  </si>
  <si>
    <t>Caicedo</t>
  </si>
  <si>
    <t>Trevilla</t>
  </si>
  <si>
    <t>XICPOK SA DE CV</t>
  </si>
  <si>
    <t>XIC060113EQ1</t>
  </si>
  <si>
    <t>Rio Mixcoac</t>
  </si>
  <si>
    <t>Interior 302</t>
  </si>
  <si>
    <t>Insurgentes Mixcoac</t>
  </si>
  <si>
    <t>Benito Juarez</t>
  </si>
  <si>
    <t>Jorge Gustavo</t>
  </si>
  <si>
    <t>Paola</t>
  </si>
  <si>
    <t>Margain</t>
  </si>
  <si>
    <t>Madrazo</t>
  </si>
  <si>
    <t>ETV160328E3A</t>
  </si>
  <si>
    <t>Sebastian</t>
  </si>
  <si>
    <t>Plata</t>
  </si>
  <si>
    <t>PRODUCTORA CRELMA SA DE CV</t>
  </si>
  <si>
    <t>PCR200206714</t>
  </si>
  <si>
    <t>EUREKA TV SAPI</t>
  </si>
  <si>
    <t>ADQ/021/2024</t>
  </si>
  <si>
    <t>Articulo 93 fracción III de la Ley de Contrataciones Publicas para el Estado de Guanajuato</t>
  </si>
  <si>
    <t>Oscar Ivan</t>
  </si>
  <si>
    <t xml:space="preserve">Lara </t>
  </si>
  <si>
    <t>Chavez</t>
  </si>
  <si>
    <t>PASSUS LIBERI</t>
  </si>
  <si>
    <t>LACO8602249Q9</t>
  </si>
  <si>
    <t>Portal de los Bravo</t>
  </si>
  <si>
    <t>SERVICIO PARA LA OCTAVA EDICION DEL FESTIVAL DE LA GORDITA</t>
  </si>
  <si>
    <t>ADQ/022/2024</t>
  </si>
  <si>
    <t>ADQUISICION DE MATERIAL PARA EJECUTAR EL PROGRAMA JUNTOS POR TU ESCUELA</t>
  </si>
  <si>
    <t>Lizeth</t>
  </si>
  <si>
    <t>Tavera</t>
  </si>
  <si>
    <t>Gasca</t>
  </si>
  <si>
    <t>FERRE LUIGI (Lizeth Tavera Gasca)</t>
  </si>
  <si>
    <t>TAGL790718RJ0</t>
  </si>
  <si>
    <t>Maria de Jesus</t>
  </si>
  <si>
    <t>Alegría</t>
  </si>
  <si>
    <t>Tamayo</t>
  </si>
  <si>
    <t>Maria de Jesus Alegría Tamayo</t>
  </si>
  <si>
    <t>AETM6210226N5</t>
  </si>
  <si>
    <t>ADQ/023/2024</t>
  </si>
  <si>
    <t xml:space="preserve">Articulo 38 fracción III,39 fracción III y demas relativos y aplicables del Reglamento de Contrataciones Publicas para el Municipio de Valle de Santiago </t>
  </si>
  <si>
    <t>Articulo 38 fraccion IV,39 fraccion IV y 40 del Reglamento de Contrataciones publicas para el municipio de Valle de Santiago</t>
  </si>
  <si>
    <t>ARRENDAMIENTO DE MAQUINARIA PESADA</t>
  </si>
  <si>
    <t>Vicente</t>
  </si>
  <si>
    <t>Robles</t>
  </si>
  <si>
    <t>Delgado</t>
  </si>
  <si>
    <t>Renta y servicios de maquinaria de Salamanca SA,SA De CV</t>
  </si>
  <si>
    <t>RSM01030551R</t>
  </si>
  <si>
    <t xml:space="preserve">Circuito laguna de las Gaviotas </t>
  </si>
  <si>
    <t>Hacienda el Perul</t>
  </si>
  <si>
    <t>ADQ/024/2024</t>
  </si>
  <si>
    <t>SERVICIO INTEGRAL PARA EL EVENTO DEL DIA DEL MAESTRO</t>
  </si>
  <si>
    <t>Mosqueda</t>
  </si>
  <si>
    <t>Juan Carlos Mosqueda</t>
  </si>
  <si>
    <t>Prieto</t>
  </si>
  <si>
    <t>Martinez</t>
  </si>
  <si>
    <t>Veronica Prieto Martinez</t>
  </si>
  <si>
    <t>ADQ/025/2024</t>
  </si>
  <si>
    <t>Articulo 48 fracción I inciso C) de la Ley de Contrataciones Publicas para el Estado de Guanajuato ,articulo 73 fraccion I de la ley del Presupuesto General de Egresos para el Estado de Guanajuato.</t>
  </si>
  <si>
    <t>SERVICIO DE PRODUCCION,DECORACION Y CENA PARA LA PRIMERA EDICION DEL FESTIVAL DE LAS ESTRELLAS</t>
  </si>
  <si>
    <t>BT TOURS MEXICO (Miguel Alejandro Cano Montes)</t>
  </si>
  <si>
    <t>ADQ/026/2024</t>
  </si>
  <si>
    <t>SERVICIOS PARA LLEVAR A CABO LA 5TA EDICION DEL FESTIVAL DE LA CERVEZA ARTESANAL Y DESTILADOS</t>
  </si>
  <si>
    <t>CARLA P.</t>
  </si>
  <si>
    <t>BUENROSTRO</t>
  </si>
  <si>
    <t>CARDONA</t>
  </si>
  <si>
    <t>BRENDA</t>
  </si>
  <si>
    <t xml:space="preserve">PALMA </t>
  </si>
  <si>
    <t>ORTEGA</t>
  </si>
  <si>
    <t>EVENTS Y TECHNOLOGY</t>
  </si>
  <si>
    <t>CPSAEA/029/2024</t>
  </si>
  <si>
    <t xml:space="preserve"> PROYECTO PROGRAMA MUNICIPAL DE CAMBIO CLIMATICO DE VALLE DE SANTIAGO</t>
  </si>
  <si>
    <t>Enrique</t>
  </si>
  <si>
    <t>Kato</t>
  </si>
  <si>
    <t>Miranda</t>
  </si>
  <si>
    <t>CENTRO EURE</t>
  </si>
  <si>
    <t>KAME571219E54</t>
  </si>
  <si>
    <t xml:space="preserve">Circuito Quinta San Rafael </t>
  </si>
  <si>
    <t>La Hacienda</t>
  </si>
  <si>
    <t>INSTITUTO MUNICIPAL DE PLANEACION</t>
  </si>
  <si>
    <t>CPAAEA/029/2024</t>
  </si>
  <si>
    <t>CARLA P</t>
  </si>
  <si>
    <t xml:space="preserve">Jorge </t>
  </si>
  <si>
    <t>Rodriguez</t>
  </si>
  <si>
    <t>Sotelo</t>
  </si>
  <si>
    <t>BYMA BIOTECHNOLOGY</t>
  </si>
  <si>
    <t>ROSJ770705FS6</t>
  </si>
  <si>
    <t>Jimena del Carmen</t>
  </si>
  <si>
    <t>Iracheta</t>
  </si>
  <si>
    <t>Carroll</t>
  </si>
  <si>
    <t>CEU1009136B1</t>
  </si>
  <si>
    <t>ENRIQUE KATO MIRANDA</t>
  </si>
  <si>
    <t xml:space="preserve">Enrique Kato Miranda </t>
  </si>
  <si>
    <t>ADQ/018/2024</t>
  </si>
  <si>
    <t>Articulo 48 fracción I,inciso a),57 fracción I, 59 fracción I,62,65,66,67,68,69,70,71,76,77,95,96,97,98,99 y demas relativos  y aplicables de la Ley de Contrataciones Pubicas para elEstado de Guanajuato;asi como el articulo 73 fraccion IV de la Ley del Presupuesto General de Egresos para el Estado de Guanajuato</t>
  </si>
  <si>
    <t>SERVICIO INTEGRAL DE LA FERIA MUNICIPAL</t>
  </si>
  <si>
    <t>Carlos Alberto</t>
  </si>
  <si>
    <t>Lemus</t>
  </si>
  <si>
    <t>Ayala</t>
  </si>
  <si>
    <t>Carlos Alberto Lemus (PRODUCCIONES LEMUS)</t>
  </si>
  <si>
    <t>LEAC810615MIA</t>
  </si>
  <si>
    <t>Ana María Gallaga</t>
  </si>
  <si>
    <t>Penjamo</t>
  </si>
  <si>
    <t>Julio</t>
  </si>
  <si>
    <t>Basaldua</t>
  </si>
  <si>
    <t>Vargas</t>
  </si>
  <si>
    <t>ITURBIDES EMPRESARIALES SA DE CV</t>
  </si>
  <si>
    <t>EFECINCO SISTEMAS DE SEGURIDAD Y TECNOLOGÍA SA DE CV</t>
  </si>
  <si>
    <t>Renta y servicios de maquinaria de Salamanca SA SA De CV</t>
  </si>
  <si>
    <t>IEM170829BV4</t>
  </si>
  <si>
    <t>Jorge Luis</t>
  </si>
  <si>
    <t>Rivera</t>
  </si>
  <si>
    <t>De Santiago</t>
  </si>
  <si>
    <t>PROMOTORA DE EVENTOS DEL CENTRO</t>
  </si>
  <si>
    <t>RISJ890629PL6</t>
  </si>
  <si>
    <t>MANUEL</t>
  </si>
  <si>
    <t>NIETO</t>
  </si>
  <si>
    <t>SILVA</t>
  </si>
  <si>
    <t>SECRETARIO EJECUTIVO DEL COMITÉ DE ADQUISICIONES</t>
  </si>
  <si>
    <t>JULIO CESAR</t>
  </si>
  <si>
    <t>BERMUDEZ</t>
  </si>
  <si>
    <t>GONZALEZ</t>
  </si>
  <si>
    <t>SECRETARIO TECNICO DEL COMITÉ DE ADQUISICIONES</t>
  </si>
  <si>
    <t>EMILIO ALBERTO</t>
  </si>
  <si>
    <t>HERNANDEZ</t>
  </si>
  <si>
    <t>LEAL</t>
  </si>
  <si>
    <t>VOCAL</t>
  </si>
  <si>
    <t xml:space="preserve">CECILIA </t>
  </si>
  <si>
    <t>CARLOS FRANCISCO</t>
  </si>
  <si>
    <t xml:space="preserve">ESTRADA </t>
  </si>
  <si>
    <t>FLORES</t>
  </si>
  <si>
    <t>MONICA SARET</t>
  </si>
  <si>
    <t xml:space="preserve">RAMIREZ </t>
  </si>
  <si>
    <t>SARA</t>
  </si>
  <si>
    <t>ARREDONDO</t>
  </si>
  <si>
    <t>MARES</t>
  </si>
  <si>
    <t>VICTOR MANUEL</t>
  </si>
  <si>
    <t>BRAVO</t>
  </si>
  <si>
    <t>ZEQUINELLI</t>
  </si>
  <si>
    <t>SECRETARIO DE LA COMISION DE LA FERIA</t>
  </si>
  <si>
    <t>ADQ/020/2024</t>
  </si>
  <si>
    <t>Articulo 48 fracción I, Inciso a),57 fracción I, 59 fracción I,62,65,66,67,68,69,70,71,76,77,95,96,97,98,99 y demas relativos y aplicables de la Ley del Presupuesto General de Egresos para el Estado para el Estado de Guanajuato</t>
  </si>
  <si>
    <t>SERVICIO INTEGRAL PARA LA CONSERVACION Y MANTENIMIENTO DE ESPACIOS DEPORTIVOS QUE INCLUYE SUMINISTRO Y TODO LO NECESARIO PARA SU CORRECTO FUNCIONAMIENTO PARA EJECUTAR EL PROGRAMA GTO ME MUEVE</t>
  </si>
  <si>
    <t>ALEJANDRO</t>
  </si>
  <si>
    <t>ALANIS</t>
  </si>
  <si>
    <t>CHAVEZ</t>
  </si>
  <si>
    <t>PRESIDENTE DEL COMITÉ DE ADQUISICIONES</t>
  </si>
  <si>
    <t>JOSE ANTONIO</t>
  </si>
  <si>
    <t>VILLANUEVA</t>
  </si>
  <si>
    <t>CARDENAS</t>
  </si>
  <si>
    <t>https://valledesantiago.gob.mx/transparencia/Unidad%20Transparencia/Servidor/Hipervinculos/2024/Adquisiciones/2T-2024/REQUISICIONES/8698.pdf</t>
  </si>
  <si>
    <r>
      <t>https://valledesantiago.gob.mx/transparencia/Unidad%20Transparencia/Servidor/</t>
    </r>
    <r>
      <rPr>
        <sz val="11"/>
        <color rgb="FF0563C1"/>
        <rFont val="Calibri"/>
        <family val="2"/>
        <scheme val="minor"/>
      </rPr>
      <t>Hipervinculos</t>
    </r>
    <r>
      <rPr>
        <u/>
        <sz val="11"/>
        <color rgb="FF0563C1"/>
        <rFont val="Calibri"/>
        <family val="2"/>
        <scheme val="minor"/>
      </rPr>
      <t>/2024/Adquisiciones/2T-2024/REQUISICIONES/10165-10156-10157.pdf</t>
    </r>
  </si>
  <si>
    <t>https://valledesantiago.gob.mx/transparencia/Unidad%20Transparencia/Servidor/Hipervinculos/2024/Adquisiciones/2T-2024/REQUISICIONES/10427.pdf</t>
  </si>
  <si>
    <t>https://valledesantiago.gob.mx/transparencia/Unidad%20Transparencia/Servidor/Hipervinculos/2024/Adquisiciones/2T-2024/REQUISICIONES/10206-10208.pdf</t>
  </si>
  <si>
    <t>Este proceso no requiere contrato por lo cual no se agrega hipervínculo al documento del mismo, lo anterior en  base los artículos 38, 39 y 40 del Reglamento  de  Adquisiciones, Enajenaciones,  Arrendamientos y  Contratación de Servicios para el  Municipio de  Valle de Santiago, GTO.</t>
  </si>
  <si>
    <t xml:space="preserve">Este proceso no requiere contrato por lo cual no se agrega hipervínculo al documento del mismo, lo anterior en  base los artículos 38, 39 y 40 del Reglamento  de  Adquisiciones, Enajenaciones,  Arrendamientos y  Contratación de Servicios para el  Municipio de  Valle </t>
  </si>
  <si>
    <t>https://valledesantiago.gob.mx/transparencia/Unidad%20Transparencia/Servidor/Hipervinculos/2024/Adquisiciones/2T-2024/CONTRATOS/ADJ_25-24.pdf</t>
  </si>
  <si>
    <t>https://valledesantiago.gob.mx/transparencia/Unidad%20Transparencia/Servidor/Hipervinculos/2024/Adquisiciones/2T-2024/CONTRATOS/ADQ_25_2024_1%20%282%29.pdf</t>
  </si>
  <si>
    <t>https://valledesantiago.gob.mx/transparencia/Unidad%20Transparencia/Servidor/Hipervinculos/2024/Adquisiciones/2T-2024/2T-F/ADJ_13-2024.pdf</t>
  </si>
  <si>
    <t>https://valledesantiago.gob.mx/transparencia/Unidad%20Transparencia/Servidor/Hipervinculos/2024/Adquisiciones/2T-2024/2T-F/AE_13-2024.pdf</t>
  </si>
  <si>
    <t>https://valledesantiago.gob.mx/transparencia/Unidad%20Transparencia/Servidor/Hipervinculos/2024/Adquisiciones/2T-2024/2T-F/FAC_13-2024.pdf</t>
  </si>
  <si>
    <t>https://valledesantiago.gob.mx/transparencia/Unidad%20Transparencia/Servidor/Hipervinculos/2024/Adquisiciones/2T-2024/2T-F/ADQ_13-24_1.pdf</t>
  </si>
  <si>
    <t>https://valledesantiago.gob.mx/transparencia/Unidad%20Transparencia/Servidor/Hipervinculos/2024/Adquisiciones/2T-2024/2T-F/ADJ_14-24.pdf</t>
  </si>
  <si>
    <t>https://valledesantiago.gob.mx/transparencia/Unidad%20Transparencia/Servidor/Hipervinculos/2024/Adquisiciones/2T-2024/2T-F/FAC_14-24.pdf</t>
  </si>
  <si>
    <t>https://valledesantiago.gob.mx/transparencia/Unidad%20Transparencia/Servidor/Hipervinculos/2024/Adquisiciones/2T-2024/2T-F/ADJ_15-24.pdf</t>
  </si>
  <si>
    <t>https://valledesantiago.gob.mx/transparencia/Unidad%20Transparencia/Servidor/Hipervinculos/2024/Adquisiciones/2T-2024/2T-F/AE_15-24.pdf</t>
  </si>
  <si>
    <t>https://valledesantiago.gob.mx/transparencia/Unidad%20Transparencia/Servidor/Hipervinculos/2024/Adquisiciones/2T-2024/2T-F/FAC_15-24.pdf</t>
  </si>
  <si>
    <t>https://valledesantiago.gob.mx/transparencia/Unidad%20Transparencia/Servidor/Hipervinculos/2024/Adquisiciones/2T-2024/2T-F/ADJ_16-24.pdf</t>
  </si>
  <si>
    <t>https://valledesantiago.gob.mx/transparencia/Unidad%20Transparencia/Servidor/Hipervinculos/2024/Adquisiciones/2T-2024/2T-F/OC_16-24.pdf</t>
  </si>
  <si>
    <t>https://valledesantiago.gob.mx/transparencia/Unidad%20Transparencia/Servidor/Hipervinculos/2024/Adquisiciones/2T-2024/2T-F/FAC_16-24.pdf</t>
  </si>
  <si>
    <t>https://valledesantiago.gob.mx/transparencia/Unidad%20Transparencia/Servidor/Hipervinculos/2024/Adquisiciones/2T-2024/2T-F/ADJ_17-24.pdf</t>
  </si>
  <si>
    <t>https://valledesantiago.gob.mx/transparencia/Unidad%20Transparencia/Servidor/Hipervinculos/2024/Adquisiciones/2T-2024/2T-F/AE_17-24.pdf</t>
  </si>
  <si>
    <t>https://valledesantiago.gob.mx/transparencia/Unidad%20Transparencia/Servidor/Hipervinculos/2024/Adquisiciones/2T-2024/2T-F/FAC_17-24.pdf</t>
  </si>
  <si>
    <t>https://valledesantiago.gob.mx/transparencia/Unidad%20Transparencia/Servidor/Hipervinculos/2024/Adquisiciones/2T-2024/2T-F/ADJ_19-24.pdf</t>
  </si>
  <si>
    <t>https://valledesantiago.gob.mx/transparencia/Unidad%20Transparencia/Servidor/Hipervinculos/2024/Adquisiciones/2T-2024/2T-F/FAC_19-24.pdf</t>
  </si>
  <si>
    <t>https://valledesantiago.gob.mx/transparencia/Unidad%20Transparencia/Servidor/Hipervinculos/2024/Adquisiciones/2T-2024/2T-F/ADJ_20BIS-24.pdf</t>
  </si>
  <si>
    <t>https://valledesantiago.gob.mx/transparencia/Unidad%20Transparencia/Servidor/Hipervinculos/2024/Adquisiciones/2T-2024/2T-F/FAC_20BIS-24.pdf</t>
  </si>
  <si>
    <t>https://valledesantiago.gob.mx/transparencia/Unidad%20Transparencia/Servidor/Hipervinculos/2024/Adquisiciones/2T-2024/2T-F/ADJ_21-24.pdf</t>
  </si>
  <si>
    <t>https://valledesantiago.gob.mx/transparencia/Unidad%20Transparencia/Servidor/Hipervinculos/2024/Adquisiciones/2T-2024/2T-F/FAC_21-24.pdf</t>
  </si>
  <si>
    <t>https://valledesantiago.gob.mx/transparencia/Unidad%20Transparencia/Servidor/Hipervinculos/2024/Adquisiciones/2T-2024/2T-F/ADJ_22-24.pdf</t>
  </si>
  <si>
    <t>https://valledesantiago.gob.mx/transparencia/Unidad%20Transparencia/Servidor/Hipervinculos/2024/Adquisiciones/2T-2024/2T-F/AE_22-24.pdf</t>
  </si>
  <si>
    <t>https://valledesantiago.gob.mx/transparencia/Unidad%20Transparencia/Servidor/Hipervinculos/2024/Adquisiciones/2T-2024/2T-F/FAC_22-24.pdf</t>
  </si>
  <si>
    <t>https://valledesantiago.gob.mx/transparencia/Unidad%20Transparencia/Servidor/Hipervinculos/2024/Adquisiciones/2T-2024/2T-F/ADJ_23-24.pdf</t>
  </si>
  <si>
    <t>https://valledesantiago.gob.mx/transparencia/Unidad%20Transparencia/Servidor/Hipervinculos/2024/Adquisiciones/2T-2024/2T-F/FAC_23-24.pdf</t>
  </si>
  <si>
    <t>https://valledesantiago.gob.mx/transparencia/Unidad%20Transparencia/Servidor/Hipervinculos/2024/Adquisiciones/2T-2024/2T-F/ADJ_24-24.pdf</t>
  </si>
  <si>
    <t>https://valledesantiago.gob.mx/transparencia/Unidad%20Transparencia/Servidor/Hipervinculos/2024/Adquisiciones/2T-2024/2T-F/OC_24-24.pdf</t>
  </si>
  <si>
    <t>https://valledesantiago.gob.mx/transparencia/Unidad%20Transparencia/Servidor/Hipervinculos/2024/Adquisiciones/2T-2024/2T-F/FAC_24-24.pdf</t>
  </si>
  <si>
    <t>https://valledesantiago.gob.mx/transparencia/Unidad%20Transparencia/Servidor/Hipervinculos/2024/Adquisiciones/2T-2024/2T-F/ADJ_26-24.pdf</t>
  </si>
  <si>
    <t>https://valledesantiago.gob.mx/transparencia/Unidad%20Transparencia/Servidor/Hipervinculos/2024/Adquisiciones/2T-2024/2T-F/FAC_26-24.pdf</t>
  </si>
  <si>
    <t>https://valledesantiago.gob.mx/transparencia/Unidad%20Transparencia/Servidor/Hipervinculos/2024/Adquisiciones/2T-2024/2T-F/ADJ_29-24.pdf</t>
  </si>
  <si>
    <t>https://valledesantiago.gob.mx/transparencia/Unidad%20Transparencia/Servidor/Hipervinculos/2024/Adquisiciones/2T-2024/2T-F/CPSAEA_029-2024_1.pdf</t>
  </si>
  <si>
    <t>https://valledesantiago.gob.mx/transparencia/Unidad%20Transparencia/Servidor/Hipervinculos/2024/Adquisiciones/2T-2024/2T-F/FAC_29-24.pdf</t>
  </si>
  <si>
    <t>https://valledesantiago.gob.mx/transparencia/Unidad%20Transparencia/Servidor/Hipervinculos/2024/Adquisiciones/2T-2024/2T-F/OC_19-24.pdf</t>
  </si>
  <si>
    <t>https://valledesantiago.gob.mx/transparencia/Unidad%20Transparencia/Servidor/Hipervinculos/2024/Adquisiciones/2T-2024/NUEVOS/ADQ_14-24_1.pdf</t>
  </si>
  <si>
    <t>https://valledesantiago.gob.mx/transparencia/Unidad%20Transparencia/Servidor/Hipervinculos/2024/Adquisiciones/2T-2024/NUEVOS/ADQ_15-24_1.pdf</t>
  </si>
  <si>
    <t>https://valledesantiago.gob.mx/transparencia/Unidad%20Transparencia/Servidor/Hipervinculos/2024/Adquisiciones/2T-2024/NUEVOS/ADQ_16-24_1.pdf</t>
  </si>
  <si>
    <t>https://valledesantiago.gob.mx/transparencia/Unidad%20Transparencia/Servidor/Hipervinculos/2024/Adquisiciones/2T-2024/NUEVOS/ADQ_17-24_1.pdf</t>
  </si>
  <si>
    <t>https://valledesantiago.gob.mx/transparencia/Unidad%20Transparencia/Servidor/Hipervinculos/2024/Adquisiciones/2T-2024/NUEVOS/ADQ_19-24_1.pdf</t>
  </si>
  <si>
    <t>https://valledesantiago.gob.mx/transparencia/Unidad%20Transparencia/Servidor/Hipervinculos/2024/Adquisiciones/2T-2024/NUEVOS/ADQ_20BIS_2024_1.pdf</t>
  </si>
  <si>
    <t>https://valledesantiago.gob.mx/transparencia/Unidad%20Transparencia/Servidor/Hipervinculos/2024/Adquisiciones/2T-2024/NUEVOS/ADQ_21-24_1.pdf</t>
  </si>
  <si>
    <t>https://valledesantiago.gob.mx/transparencia/Unidad%20Transparencia/Servidor/Hipervinculos/2024/Adquisiciones/2T-2024/NUEVOS/ADQ_22-24_1.pdf</t>
  </si>
  <si>
    <t>https://valledesantiago.gob.mx/transparencia/Unidad%20Transparencia/Servidor/Hipervinculos/2024/Adquisiciones/2T-2024/NUEVOS/ADQ_23-24_1.pdf</t>
  </si>
  <si>
    <t>https://valledesantiago.gob.mx/transparencia/Unidad%20Transparencia/Servidor/Hipervinculos/2024/Adquisiciones/2T-2024/NUEVOS/ADQ_24-21_1.pdf</t>
  </si>
  <si>
    <t>https://valledesantiago.gob.mx/transparencia/Unidad%20Transparencia/Servidor/Hipervinculos/2024/Adquisiciones/2T-2024/NUEVOS/ADQ_26-24_1.pdf</t>
  </si>
  <si>
    <t>https://valledesantiago.gob.mx/transparencia/Unidad%20Transparencia/Servidor/Hipervinculos/2024/Adquisiciones/2T-2024/NUEVOS/FAC_25-24.pdf</t>
  </si>
  <si>
    <t>https://valledesantiago.gob.mx/transparencia/Unidad%20Transparencia/Servidor/Hipervinculos/2024/Adquisiciones/2T-2024/NUEVOS/FALL_18-24.pdf</t>
  </si>
  <si>
    <t>https://valledesantiago.gob.mx/transparencia/Unidad%20Transparencia/Servidor/Hipervinculos/2024/Adquisiciones/2T-2024/NUEVOS/FALL_20-24.pdf</t>
  </si>
  <si>
    <t>https://valledesantiago.gob.mx/transparencia/Unidad%20Transparencia/Servidor/Hipervinculos/2024/Adquisiciones/2T-2024/NUEVOS/CONV_18-24.pdf</t>
  </si>
  <si>
    <t>https://valledesantiago.gob.mx/transparencia/Unidad%20Transparencia/Servidor/Hipervinculos/2024/Adquisiciones/2T-2024/NUEVOS/CONV_20-24.pdf</t>
  </si>
  <si>
    <t>https://valledesantiago.gob.mx/transparencia/Unidad%20Transparencia/Servidor/Hipervinculos/2024/Adquisiciones/2T-2024/NUEVOS/JA_18-24.pdf</t>
  </si>
  <si>
    <t>https://valledesantiago.gob.mx/transparencia/Unidad%20Transparencia/Servidor/Hipervinculos/2024/Adquisiciones/2T-2024/NUEVOS/JA_20-24.pdf</t>
  </si>
  <si>
    <t>https://valledesantiago.gob.mx/transparencia/Unidad%20Transparencia/Servidor/Hipervinculos/2024/Adquisiciones/2T-2024/NUEVOS/AP_18-24.pdf</t>
  </si>
  <si>
    <t>https://valledesantiago.gob.mx/transparencia/Unidad%20Transparencia/Servidor/Hipervinculos/2024/Adquisiciones/2T-2024/NUEVOS/AP_20-24.pdf</t>
  </si>
  <si>
    <t>https://valledesantiago.gob.mx/transparencia/Unidad%20Transparencia/Servidor/Hipervinculos/2024/Adquisiciones/2T-2024/NUEVOS/ADQ_20-24.pdf</t>
  </si>
  <si>
    <t>XXXXX</t>
  </si>
  <si>
    <t>XX</t>
  </si>
  <si>
    <t>https://valledesantiago.gob.mx/transparencia/Unidad%20Transparencia/Servidor/Hipervinculos/2024/Adquisiciones/2T-2024/NUEVOS/FAC_18-24.pdf</t>
  </si>
  <si>
    <t>https://valledesantiago.gob.mx/transparencia/Unidad%20Transparencia/Servidor/Hipervinculos/2024/Adquisiciones/2T-2024/NUEVOS/FAC_20-24.pdf</t>
  </si>
  <si>
    <t>https://valledesantiago.gob.mx/transparencia/Unidad%20Transparencia/Servidor/Hipervinculos/2024/Adquisiciones/2T-2024/NUEVOS/ADQ_18_2024_1%20%281%29.pdf</t>
  </si>
  <si>
    <t>https://valledesantiago.gob.mx/transparencia/Unidad%20Transparencia/Servidor/Hipervinculos/2024/Adquisiciones/2T-2024/300724/21489.pdf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</si>
</sst>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rgb="FF0563C1"/>
      <name val="Calibri"/>
      <family val="2"/>
      <scheme val="minor"/>
    </font>
    <font>
      <sz val="11"/>
      <color rgb="FF0563C1"/>
      <name val="Calibri"/>
      <family val="2"/>
      <scheme val="minor"/>
    </font>
    <font>
      <u/>
      <sz val="11"/>
      <color rgb="FFFF000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5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wrapText="1"/>
    </xf>
    <xf numFmtId="0" fontId="0" fillId="3" borderId="0" xfId="0" applyFill="1"/>
    <xf numFmtId="0" fontId="0" fillId="3" borderId="0" xfId="0" applyFill="1" applyAlignment="1">
      <alignment wrapText="1"/>
    </xf>
    <xf numFmtId="0" fontId="0" fillId="0" borderId="0" xfId="0" applyAlignment="1">
      <alignment horizontal="right"/>
    </xf>
    <xf numFmtId="0" fontId="0" fillId="3" borderId="0" xfId="0" applyFill="1" applyBorder="1"/>
    <xf numFmtId="0" fontId="0" fillId="0" borderId="0" xfId="0"/>
    <xf numFmtId="14" fontId="0" fillId="0" borderId="0" xfId="0" applyNumberFormat="1"/>
    <xf numFmtId="0" fontId="0" fillId="3" borderId="0" xfId="0" applyFill="1" applyBorder="1" applyAlignment="1">
      <alignment wrapText="1"/>
    </xf>
    <xf numFmtId="0" fontId="0" fillId="0" borderId="0" xfId="0"/>
    <xf numFmtId="0" fontId="0" fillId="5" borderId="0" xfId="0" applyFill="1"/>
    <xf numFmtId="0" fontId="0" fillId="6" borderId="0" xfId="0" applyFill="1" applyAlignment="1">
      <alignment wrapText="1"/>
    </xf>
    <xf numFmtId="0" fontId="0" fillId="5" borderId="0" xfId="0" applyFill="1" applyAlignment="1">
      <alignment wrapText="1"/>
    </xf>
    <xf numFmtId="0" fontId="0" fillId="6" borderId="0" xfId="0" applyFill="1" applyBorder="1"/>
    <xf numFmtId="14" fontId="0" fillId="5" borderId="0" xfId="0" applyNumberFormat="1" applyFill="1"/>
    <xf numFmtId="0" fontId="0" fillId="0" borderId="0" xfId="0"/>
    <xf numFmtId="0" fontId="0" fillId="0" borderId="0" xfId="0"/>
    <xf numFmtId="0" fontId="0" fillId="0" borderId="0" xfId="0"/>
    <xf numFmtId="0" fontId="3" fillId="0" borderId="0" xfId="1" applyAlignment="1">
      <alignment vertical="center" wrapText="1"/>
    </xf>
    <xf numFmtId="0" fontId="0" fillId="0" borderId="0" xfId="0" applyFill="1"/>
    <xf numFmtId="0" fontId="0" fillId="0" borderId="0" xfId="0"/>
    <xf numFmtId="14" fontId="0" fillId="0" borderId="0" xfId="0" applyNumberFormat="1" applyFill="1"/>
    <xf numFmtId="0" fontId="0" fillId="0" borderId="0" xfId="0" applyFill="1" applyAlignment="1">
      <alignment wrapText="1"/>
    </xf>
    <xf numFmtId="0" fontId="3" fillId="0" borderId="0" xfId="1" applyFill="1"/>
    <xf numFmtId="0" fontId="0" fillId="0" borderId="0" xfId="0" applyFill="1" applyBorder="1"/>
    <xf numFmtId="0" fontId="3" fillId="0" borderId="0" xfId="1" applyAlignment="1">
      <alignment wrapText="1"/>
    </xf>
    <xf numFmtId="0" fontId="3" fillId="0" borderId="0" xfId="1" applyFill="1" applyAlignment="1">
      <alignment wrapText="1"/>
    </xf>
    <xf numFmtId="0" fontId="0" fillId="0" borderId="0" xfId="0" applyFill="1" applyAlignment="1">
      <alignment horizontal="right"/>
    </xf>
    <xf numFmtId="0" fontId="0" fillId="0" borderId="0" xfId="0"/>
    <xf numFmtId="0" fontId="3" fillId="5" borderId="0" xfId="1" applyFill="1" applyAlignment="1">
      <alignment vertical="center" wrapText="1"/>
    </xf>
    <xf numFmtId="0" fontId="3" fillId="5" borderId="0" xfId="1" applyFill="1" applyAlignment="1">
      <alignment wrapText="1"/>
    </xf>
    <xf numFmtId="0" fontId="0" fillId="6" borderId="0" xfId="0" applyFill="1" applyBorder="1" applyAlignment="1">
      <alignment wrapText="1"/>
    </xf>
    <xf numFmtId="0" fontId="0" fillId="0" borderId="0" xfId="0"/>
    <xf numFmtId="0" fontId="4" fillId="0" borderId="0" xfId="0" applyFont="1" applyAlignment="1">
      <alignment vertical="center" wrapText="1"/>
    </xf>
    <xf numFmtId="0" fontId="0" fillId="0" borderId="0" xfId="0"/>
    <xf numFmtId="0"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applyNumberFormat="1" applyAlignment="1">
      <alignment wrapText="1"/>
    </xf>
    <xf numFmtId="49" fontId="0" fillId="0" borderId="0" xfId="0" applyNumberFormat="1" applyFill="1"/>
    <xf numFmtId="0" fontId="4" fillId="0" borderId="0" xfId="0" applyFont="1" applyAlignment="1">
      <alignment wrapText="1"/>
    </xf>
    <xf numFmtId="0" fontId="0" fillId="0" borderId="0" xfId="0"/>
    <xf numFmtId="0" fontId="6" fillId="5" borderId="0" xfId="1" applyFont="1" applyFill="1" applyAlignment="1">
      <alignment wrapText="1"/>
    </xf>
    <xf numFmtId="0" fontId="3" fillId="0" borderId="0" xfId="1" applyAlignment="1">
      <alignment vertical="center"/>
    </xf>
    <xf numFmtId="0" fontId="0" fillId="0" borderId="0" xfId="0"/>
    <xf numFmtId="0" fontId="0" fillId="0" borderId="0" xfId="0"/>
    <xf numFmtId="2" fontId="0" fillId="0" borderId="0" xfId="0" applyNumberFormat="1"/>
    <xf numFmtId="2" fontId="0" fillId="5" borderId="0" xfId="0" applyNumberForma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G26F1_XXVIII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ulce/Desktop/ASSEG%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416662"/>
      <sheetName val="Hidden_1_Tabla_416662"/>
      <sheetName val="Tabla_416647"/>
      <sheetName val="Hidden_1_Tabla_416647"/>
      <sheetName val="Tabla_416659"/>
    </sheetNames>
    <sheetDataSet>
      <sheetData sheetId="0"/>
      <sheetData sheetId="1"/>
      <sheetData sheetId="2"/>
      <sheetData sheetId="3"/>
      <sheetData sheetId="4">
        <row r="1">
          <cell r="A1" t="str">
            <v>Hombre</v>
          </cell>
        </row>
        <row r="2">
          <cell r="A2" t="str">
            <v>Mujer</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valledesantiago.gob.mx/transparencia/Unidad%20Transparencia/Servidor/Hipervinculos/2024/Adquisiciones/2T-2024/220724/11235.pdf" TargetMode="External"/><Relationship Id="rId299" Type="http://schemas.openxmlformats.org/officeDocument/2006/relationships/hyperlink" Target="https://valledesantiago.gob.mx/transparencia/Unidad%20Transparencia/Servidor/Hipervinculos/2024/Adquisiciones/2T-2024/REQUISICIONES/10206-10208.pdf" TargetMode="External"/><Relationship Id="rId303" Type="http://schemas.openxmlformats.org/officeDocument/2006/relationships/hyperlink" Target="https://valledesantiago.gob.mx/transparencia/Unidad%20Transparencia/Servidor/Hipervinculos/2024/Adquisiciones/2T-2024/2T-F/AE_13-2024.pdf" TargetMode="External"/><Relationship Id="rId21" Type="http://schemas.openxmlformats.org/officeDocument/2006/relationships/hyperlink" Target="https://valledesantiago.gob.mx/transparencia/Unidad%20Transparencia/Servidor/Hipervinculos/2024/Adquisiciones/2T-2024/8835.pdf" TargetMode="External"/><Relationship Id="rId42" Type="http://schemas.openxmlformats.org/officeDocument/2006/relationships/hyperlink" Target="https://valledesantiago.gob.mx/transparencia/Unidad%20Transparencia/Servidor/Hipervinculos/2024/Adquisiciones/2T-2024/220724/10430.pdf" TargetMode="External"/><Relationship Id="rId63" Type="http://schemas.openxmlformats.org/officeDocument/2006/relationships/hyperlink" Target="https://valledesantiago.gob.mx/transparencia/Unidad%20Transparencia/Servidor/Hipervinculos/2024/Adquisiciones/2T-2024/220724/8177.pdf" TargetMode="External"/><Relationship Id="rId84" Type="http://schemas.openxmlformats.org/officeDocument/2006/relationships/hyperlink" Target="https://valledesantiago.gob.mx/transparencia/Unidad%20Transparencia/Servidor/Hipervinculos/2024/Adquisiciones/2T-2024/300724/11158.pdf" TargetMode="External"/><Relationship Id="rId138" Type="http://schemas.openxmlformats.org/officeDocument/2006/relationships/hyperlink" Target="https://valledesantiago.gob.mx/transparencia/Unidad%20Transparencia/Servidor/Hipervinculos/2024/Adquisiciones/2T-2024/9669.pdf" TargetMode="External"/><Relationship Id="rId159" Type="http://schemas.openxmlformats.org/officeDocument/2006/relationships/hyperlink" Target="https://valledesantiago.gob.mx/transparencia/Unidad%20Transparencia/Servidor/Hipervinculos/2024/Adquisiciones/2T-2024/3766.pdf" TargetMode="External"/><Relationship Id="rId324" Type="http://schemas.openxmlformats.org/officeDocument/2006/relationships/hyperlink" Target="https://valledesantiago.gob.mx/transparencia/Unidad%20Transparencia/Servidor/Hipervinculos/2024/Adquisiciones/2T-2024/2T-F/ADJ_22-24.pdf" TargetMode="External"/><Relationship Id="rId345" Type="http://schemas.openxmlformats.org/officeDocument/2006/relationships/hyperlink" Target="https://valledesantiago.gob.mx/transparencia/Unidad%20Transparencia/Servidor/Hipervinculos/2024/Adquisiciones/2T-2024/NUEVOS/ADQ_22-24_1.pdf" TargetMode="External"/><Relationship Id="rId366" Type="http://schemas.openxmlformats.org/officeDocument/2006/relationships/printerSettings" Target="../printerSettings/printerSettings1.bin"/><Relationship Id="rId170" Type="http://schemas.openxmlformats.org/officeDocument/2006/relationships/hyperlink" Target="https://valledesantiago.gob.mx/transparencia/Unidad%20Transparencia/Servidor/Hipervinculos/2024/Adquisiciones/2T-2024/220724/9734.pdf" TargetMode="External"/><Relationship Id="rId191" Type="http://schemas.openxmlformats.org/officeDocument/2006/relationships/hyperlink" Target="https://valledesantiago.gob.mx/transparencia/Unidad%20Transparencia/Servidor/Hipervinculos/2024/Adquisiciones/2T-2024/220724/10149.pdf" TargetMode="External"/><Relationship Id="rId205" Type="http://schemas.openxmlformats.org/officeDocument/2006/relationships/hyperlink" Target="https://valledesantiago.gob.mx/transparencia/Unidad%20Transparencia/Servidor/Hipervinculos/2024/Adquisiciones/2T-2024/220724/9735.pdf" TargetMode="External"/><Relationship Id="rId226" Type="http://schemas.openxmlformats.org/officeDocument/2006/relationships/hyperlink" Target="https://valledesantiago.gob.mx/transparencia/Unidad%20Transparencia/Servidor/Hipervinculos/2024/Adquisiciones/2T-2024/300724/19889.pdf" TargetMode="External"/><Relationship Id="rId247" Type="http://schemas.openxmlformats.org/officeDocument/2006/relationships/hyperlink" Target="https://valledesantiago.gob.mx/transparencia/Unidad%20Transparencia/Servidor/Hipervinculos/2024/Adquisiciones/2T-2024/300724/10441.pdf" TargetMode="External"/><Relationship Id="rId107" Type="http://schemas.openxmlformats.org/officeDocument/2006/relationships/hyperlink" Target="https://valledesantiago.gob.mx/transparencia/Unidad%20Transparencia/Servidor/Hipervinculos/2024/Adquisiciones/2T-2024/300724/10110.pdf" TargetMode="External"/><Relationship Id="rId268" Type="http://schemas.openxmlformats.org/officeDocument/2006/relationships/hyperlink" Target="https://valledesantiago.gob.mx/transparencia/Unidad%20Transparencia/Servidor/Hipervinculos/2024/Adquisiciones/2T-2024/220724/9219.pdf" TargetMode="External"/><Relationship Id="rId289" Type="http://schemas.openxmlformats.org/officeDocument/2006/relationships/hyperlink" Target="https://valledesantiago.gob.mx/transparencia/Unidad%20Transparencia/Servidor/Hipervinculos/2024/Adquisiciones/2T-2024/9753.pdf" TargetMode="External"/><Relationship Id="rId11" Type="http://schemas.openxmlformats.org/officeDocument/2006/relationships/hyperlink" Target="https://valledesantiago.gob.mx/transparencia/Unidad%20Transparencia/Servidor/Hipervinculos/2024/Adquisiciones/2T-2024/220724/6141.pdf" TargetMode="External"/><Relationship Id="rId32" Type="http://schemas.openxmlformats.org/officeDocument/2006/relationships/hyperlink" Target="https://valledesantiago.gob.mx/transparencia/Unidad%20Transparencia/Servidor/Hipervinculos/2024/Adquisiciones/2T-2024/220724/9526.pdf" TargetMode="External"/><Relationship Id="rId53" Type="http://schemas.openxmlformats.org/officeDocument/2006/relationships/hyperlink" Target="https://valledesantiago.gob.mx/transparencia/Unidad%20Transparencia/Servidor/Hipervinculos/2024/Adquisiciones/2T-2024/220724/8176.pdf" TargetMode="External"/><Relationship Id="rId74" Type="http://schemas.openxmlformats.org/officeDocument/2006/relationships/hyperlink" Target="https://valledesantiago.gob.mx/transparencia/Unidad%20Transparencia/Servidor/Hipervinculos/2024/Adquisiciones/2T-2024/300724/6146.pdf" TargetMode="External"/><Relationship Id="rId128" Type="http://schemas.openxmlformats.org/officeDocument/2006/relationships/hyperlink" Target="https://valledesantiago.gob.mx/transparencia/Unidad%20Transparencia/Servidor/Hipervinculos/2024/Adquisiciones/2T-2024/220724/10836.pdf" TargetMode="External"/><Relationship Id="rId149" Type="http://schemas.openxmlformats.org/officeDocument/2006/relationships/hyperlink" Target="https://valledesantiago.gob.mx/transparencia/Unidad%20Transparencia/Servidor/Hipervinculos/2024/Adquisiciones/2T-2024/220724/10015.pdf" TargetMode="External"/><Relationship Id="rId314" Type="http://schemas.openxmlformats.org/officeDocument/2006/relationships/hyperlink" Target="https://valledesantiago.gob.mx/transparencia/Unidad%20Transparencia/Servidor/Hipervinculos/2024/Adquisiciones/2T-2024/2T-F/FAC_16-24.pdf" TargetMode="External"/><Relationship Id="rId335" Type="http://schemas.openxmlformats.org/officeDocument/2006/relationships/hyperlink" Target="https://valledesantiago.gob.mx/transparencia/Unidad%20Transparencia/Servidor/Hipervinculos/2024/Adquisiciones/2T-2024/2T-F/CPSAEA_029-2024_1.pdf" TargetMode="External"/><Relationship Id="rId356" Type="http://schemas.openxmlformats.org/officeDocument/2006/relationships/hyperlink" Target="https://valledesantiago.gob.mx/transparencia/Unidad%20Transparencia/Servidor/Hipervinculos/2024/Adquisiciones/2T-2024/NUEVOS/AP_18-24.pdf" TargetMode="External"/><Relationship Id="rId5" Type="http://schemas.openxmlformats.org/officeDocument/2006/relationships/hyperlink" Target="https://valledesantiago.gob.mx/transparencia/Unidad%20Transparencia/Servidor/Hipervinculos/2024/Adquisiciones/2T-2024/220724/10723.pdf" TargetMode="External"/><Relationship Id="rId95" Type="http://schemas.openxmlformats.org/officeDocument/2006/relationships/hyperlink" Target="https://valledesantiago.gob.mx/transparencia/Unidad%20Transparencia/Servidor/Hipervinculos/2024/Adquisiciones/2T-2024/300724/10451.pdf" TargetMode="External"/><Relationship Id="rId160" Type="http://schemas.openxmlformats.org/officeDocument/2006/relationships/hyperlink" Target="https://valledesantiago.gob.mx/transparencia/Unidad%20Transparencia/Servidor/Hipervinculos/2024/Adquisiciones/2T-2024/8821.pdf" TargetMode="External"/><Relationship Id="rId181" Type="http://schemas.openxmlformats.org/officeDocument/2006/relationships/hyperlink" Target="https://valledesantiago.gob.mx/transparencia/Unidad%20Transparencia/Servidor/Hipervinculos/2024/Adquisiciones/2T-2024/220724/10830.pdf" TargetMode="External"/><Relationship Id="rId216" Type="http://schemas.openxmlformats.org/officeDocument/2006/relationships/hyperlink" Target="https://valledesantiago.gob.mx/transparencia/Unidad%20Transparencia/Servidor/Hipervinculos/2024/Adquisiciones/2T-2024/300724/8174.pdf" TargetMode="External"/><Relationship Id="rId237" Type="http://schemas.openxmlformats.org/officeDocument/2006/relationships/hyperlink" Target="https://valledesantiago.gob.mx/transparencia/Unidad%20Transparencia/Servidor/Hipervinculos/2024/Adquisiciones/2T-2024/300724/10608.pdf" TargetMode="External"/><Relationship Id="rId258" Type="http://schemas.openxmlformats.org/officeDocument/2006/relationships/hyperlink" Target="https://valledesantiago.gob.mx/transparencia/Unidad%20Transparencia/Servidor/Hipervinculos/2024/Adquisiciones/2T-2024/220724/10403.pdf" TargetMode="External"/><Relationship Id="rId279" Type="http://schemas.openxmlformats.org/officeDocument/2006/relationships/hyperlink" Target="https://valledesantiago.gob.mx/transparencia/Unidad%20Transparencia/Servidor/Hipervinculos/2024/Adquisiciones/2T-2024/8216.pdf" TargetMode="External"/><Relationship Id="rId22" Type="http://schemas.openxmlformats.org/officeDocument/2006/relationships/hyperlink" Target="https://valledesantiago.gob.mx/transparencia/Unidad%20Transparencia/Servidor/Hipervinculos/2024/Adquisiciones/2T-2024/2725.pdf" TargetMode="External"/><Relationship Id="rId43" Type="http://schemas.openxmlformats.org/officeDocument/2006/relationships/hyperlink" Target="https://valledesantiago.gob.mx/transparencia/Unidad%20Transparencia/Servidor/Hipervinculos/2024/Adquisiciones/2T-2024/220724/11012.pdf" TargetMode="External"/><Relationship Id="rId64" Type="http://schemas.openxmlformats.org/officeDocument/2006/relationships/hyperlink" Target="https://valledesantiago.gob.mx/transparencia/Unidad%20Transparencia/Servidor/Hipervinculos/2024/Adquisiciones/2T-2024/220724/10620.pdf" TargetMode="External"/><Relationship Id="rId118" Type="http://schemas.openxmlformats.org/officeDocument/2006/relationships/hyperlink" Target="https://valledesantiago.gob.mx/transparencia/Unidad%20Transparencia/Servidor/Hipervinculos/2024/Adquisiciones/2T-2024/220724/8184.pdf" TargetMode="External"/><Relationship Id="rId139" Type="http://schemas.openxmlformats.org/officeDocument/2006/relationships/hyperlink" Target="https://valledesantiago.gob.mx/transparencia/Unidad%20Transparencia/Servidor/Hipervinculos/2024/Adquisiciones/2T-2024/9701.pdf" TargetMode="External"/><Relationship Id="rId290" Type="http://schemas.openxmlformats.org/officeDocument/2006/relationships/hyperlink" Target="https://valledesantiago.gob.mx/transparencia/Unidad%20Transparencia/Servidor/Hipervinculos/2024/Adquisiciones/2T-2024/10742.pdf" TargetMode="External"/><Relationship Id="rId304" Type="http://schemas.openxmlformats.org/officeDocument/2006/relationships/hyperlink" Target="https://valledesantiago.gob.mx/transparencia/Unidad%20Transparencia/Servidor/Hipervinculos/2024/Adquisiciones/2T-2024/2T-F/ADJ_13-2024.pdf" TargetMode="External"/><Relationship Id="rId325" Type="http://schemas.openxmlformats.org/officeDocument/2006/relationships/hyperlink" Target="https://valledesantiago.gob.mx/transparencia/Unidad%20Transparencia/Servidor/Hipervinculos/2024/Adquisiciones/2T-2024/2T-F/AE_22-24.pdf" TargetMode="External"/><Relationship Id="rId346" Type="http://schemas.openxmlformats.org/officeDocument/2006/relationships/hyperlink" Target="https://valledesantiago.gob.mx/transparencia/Unidad%20Transparencia/Servidor/Hipervinculos/2024/Adquisiciones/2T-2024/NUEVOS/ADQ_23-24_1.pdf" TargetMode="External"/><Relationship Id="rId85" Type="http://schemas.openxmlformats.org/officeDocument/2006/relationships/hyperlink" Target="https://valledesantiago.gob.mx/transparencia/Unidad%20Transparencia/Servidor/Hipervinculos/2024/Adquisiciones/2T-2024/300724/10965.pdf" TargetMode="External"/><Relationship Id="rId150" Type="http://schemas.openxmlformats.org/officeDocument/2006/relationships/hyperlink" Target="https://valledesantiago.gob.mx/transparencia/Unidad%20Transparencia/Servidor/Hipervinculos/2024/Adquisiciones/2T-2024/220724/10014.pdf" TargetMode="External"/><Relationship Id="rId171" Type="http://schemas.openxmlformats.org/officeDocument/2006/relationships/hyperlink" Target="https://valledesantiago.gob.mx/transparencia/Unidad%20Transparencia/Servidor/Hipervinculos/2024/Adquisiciones/2T-2024/220724/9724.pdf" TargetMode="External"/><Relationship Id="rId192" Type="http://schemas.openxmlformats.org/officeDocument/2006/relationships/hyperlink" Target="https://valledesantiago.gob.mx/transparencia/Unidad%20Transparencia/Servidor/Hipervinculos/2024/Adquisiciones/2T-2024/220724/7685.pdf" TargetMode="External"/><Relationship Id="rId206" Type="http://schemas.openxmlformats.org/officeDocument/2006/relationships/hyperlink" Target="https://valledesantiago.gob.mx/transparencia/Unidad%20Transparencia/Servidor/Hipervinculos/2024/Adquisiciones/2T-2024/220724/8173.pdf" TargetMode="External"/><Relationship Id="rId227" Type="http://schemas.openxmlformats.org/officeDocument/2006/relationships/hyperlink" Target="https://valledesantiago.gob.mx/transparencia/Unidad%20Transparencia/Servidor/Hipervinculos/2024/Adquisiciones/2T-2024/300724/11453.pdf" TargetMode="External"/><Relationship Id="rId248" Type="http://schemas.openxmlformats.org/officeDocument/2006/relationships/hyperlink" Target="https://valledesantiago.gob.mx/transparencia/Unidad%20Transparencia/Servidor/Hipervinculos/2024/Adquisiciones/2T-2024/300724/10440.pdf" TargetMode="External"/><Relationship Id="rId269" Type="http://schemas.openxmlformats.org/officeDocument/2006/relationships/hyperlink" Target="https://valledesantiago.gob.mx/transparencia/Unidad%20Transparencia/Servidor/Hipervinculos/2024/Adquisiciones/2T-2024/220724/10079.pdf" TargetMode="External"/><Relationship Id="rId12" Type="http://schemas.openxmlformats.org/officeDocument/2006/relationships/hyperlink" Target="https://valledesantiago.gob.mx/transparencia/Unidad%20Transparencia/Servidor/Hipervinculos/2024/Adquisiciones/2T-2024/3766.pdf" TargetMode="External"/><Relationship Id="rId33" Type="http://schemas.openxmlformats.org/officeDocument/2006/relationships/hyperlink" Target="https://valledesantiago.gob.mx/transparencia/Unidad%20Transparencia/Servidor/Hipervinculos/2024/Adquisiciones/2T-2024/220724/10831.pdf" TargetMode="External"/><Relationship Id="rId108" Type="http://schemas.openxmlformats.org/officeDocument/2006/relationships/hyperlink" Target="https://valledesantiago.gob.mx/transparencia/Unidad%20Transparencia/Servidor/Hipervinculos/2024/Adquisiciones/2T-2024/220724/9220.pdf" TargetMode="External"/><Relationship Id="rId129" Type="http://schemas.openxmlformats.org/officeDocument/2006/relationships/hyperlink" Target="https://valledesantiago.gob.mx/transparencia/Unidad%20Transparencia/Servidor/Hipervinculos/2024/Adquisiciones/2T-2024/9723.pdf" TargetMode="External"/><Relationship Id="rId280" Type="http://schemas.openxmlformats.org/officeDocument/2006/relationships/hyperlink" Target="https://valledesantiago.gob.mx/transparencia/Unidad%20Transparencia/Servidor/Hipervinculos/2024/Adquisiciones/2T-2024/8537.pdf" TargetMode="External"/><Relationship Id="rId315" Type="http://schemas.openxmlformats.org/officeDocument/2006/relationships/hyperlink" Target="https://valledesantiago.gob.mx/transparencia/Unidad%20Transparencia/Servidor/Hipervinculos/2024/Adquisiciones/2T-2024/2T-F/ADJ_17-24.pdf" TargetMode="External"/><Relationship Id="rId336" Type="http://schemas.openxmlformats.org/officeDocument/2006/relationships/hyperlink" Target="https://valledesantiago.gob.mx/transparencia/Unidad%20Transparencia/Servidor/Hipervinculos/2024/Adquisiciones/2T-2024/2T-F/FAC_29-24.pdf" TargetMode="External"/><Relationship Id="rId357" Type="http://schemas.openxmlformats.org/officeDocument/2006/relationships/hyperlink" Target="https://valledesantiago.gob.mx/transparencia/Unidad%20Transparencia/Servidor/Hipervinculos/2024/Adquisiciones/2T-2024/NUEVOS/AP_20-24.pdf" TargetMode="External"/><Relationship Id="rId54" Type="http://schemas.openxmlformats.org/officeDocument/2006/relationships/hyperlink" Target="https://valledesantiago.gob.mx/transparencia/Unidad%20Transparencia/Servidor/Hipervinculos/2024/Adquisiciones/2T-2024/220724/21487.pdf" TargetMode="External"/><Relationship Id="rId75" Type="http://schemas.openxmlformats.org/officeDocument/2006/relationships/hyperlink" Target="https://valledesantiago.gob.mx/transparencia/Unidad%20Transparencia/Servidor/Hipervinculos/2024/Adquisiciones/2T-2024/300724/6145.pdf" TargetMode="External"/><Relationship Id="rId96" Type="http://schemas.openxmlformats.org/officeDocument/2006/relationships/hyperlink" Target="https://valledesantiago.gob.mx/transparencia/Unidad%20Transparencia/Servidor/Hipervinculos/2024/Adquisiciones/2T-2024/300724/10450.pdf" TargetMode="External"/><Relationship Id="rId140" Type="http://schemas.openxmlformats.org/officeDocument/2006/relationships/hyperlink" Target="https://valledesantiago.gob.mx/transparencia/Unidad%20Transparencia/Servidor/Hipervinculos/2024/Adquisiciones/2T-2024/9702.pdf" TargetMode="External"/><Relationship Id="rId161" Type="http://schemas.openxmlformats.org/officeDocument/2006/relationships/hyperlink" Target="https://valledesantiago.gob.mx/transparencia/Unidad%20Transparencia/Servidor/Hipervinculos/2024/Adquisiciones/2T-2024/9639.pdf" TargetMode="External"/><Relationship Id="rId182" Type="http://schemas.openxmlformats.org/officeDocument/2006/relationships/hyperlink" Target="https://valledesantiago.gob.mx/transparencia/Unidad%20Transparencia/Servidor/Hipervinculos/2024/Adquisiciones/2T-2024/220724/10832.pdf" TargetMode="External"/><Relationship Id="rId217" Type="http://schemas.openxmlformats.org/officeDocument/2006/relationships/hyperlink" Target="https://valledesantiago.gob.mx/transparencia/Unidad%20Transparencia/Servidor/Hipervinculos/2024/Adquisiciones/2T-2024/300724/8149.pdf" TargetMode="External"/><Relationship Id="rId6" Type="http://schemas.openxmlformats.org/officeDocument/2006/relationships/hyperlink" Target="https://valledesantiago.gob.mx/transparencia/Unidad%20Transparencia/Servidor/Hipervinculos/2024/Adquisiciones/2T-2024/7384.pdf" TargetMode="External"/><Relationship Id="rId238" Type="http://schemas.openxmlformats.org/officeDocument/2006/relationships/hyperlink" Target="https://valledesantiago.gob.mx/transparencia/Unidad%20Transparencia/Servidor/Hipervinculos/2024/Adquisiciones/2T-2024/300724/10607.pdf" TargetMode="External"/><Relationship Id="rId259" Type="http://schemas.openxmlformats.org/officeDocument/2006/relationships/hyperlink" Target="https://valledesantiago.gob.mx/transparencia/Unidad%20Transparencia/Servidor/Hipervinculos/2024/Adquisiciones/2T-2024/220724/10411.pdf" TargetMode="External"/><Relationship Id="rId23" Type="http://schemas.openxmlformats.org/officeDocument/2006/relationships/hyperlink" Target="https://valledesantiago.gob.mx/transparencia/Unidad%20Transparencia/Servidor/Hipervinculos/2024/Adquisiciones/2T-2024/220724/9734.pdf" TargetMode="External"/><Relationship Id="rId119" Type="http://schemas.openxmlformats.org/officeDocument/2006/relationships/hyperlink" Target="https://valledesantiago.gob.mx/transparencia/Unidad%20Transparencia/Servidor/Hipervinculos/2024/Adquisiciones/2T-2024/220724/8183.pdf" TargetMode="External"/><Relationship Id="rId270" Type="http://schemas.openxmlformats.org/officeDocument/2006/relationships/hyperlink" Target="https://valledesantiago.gob.mx/transparencia/Unidad%20Transparencia/Servidor/Hipervinculos/2024/Adquisiciones/2T-2024/220724/10609.pdf" TargetMode="External"/><Relationship Id="rId291" Type="http://schemas.openxmlformats.org/officeDocument/2006/relationships/hyperlink" Target="https://valledesantiago.gob.mx/transparencia/Unidad%20Transparencia/Servidor/Hipervinculos/2024/Adquisiciones/2T-2024/10828.pdf" TargetMode="External"/><Relationship Id="rId305" Type="http://schemas.openxmlformats.org/officeDocument/2006/relationships/hyperlink" Target="https://valledesantiago.gob.mx/transparencia/Unidad%20Transparencia/Servidor/Hipervinculos/2024/Adquisiciones/2T-2024/2T-F/ADQ_13-24_1.pdf" TargetMode="External"/><Relationship Id="rId326" Type="http://schemas.openxmlformats.org/officeDocument/2006/relationships/hyperlink" Target="https://valledesantiago.gob.mx/transparencia/Unidad%20Transparencia/Servidor/Hipervinculos/2024/Adquisiciones/2T-2024/2T-F/FAC_22-24.pdf" TargetMode="External"/><Relationship Id="rId347" Type="http://schemas.openxmlformats.org/officeDocument/2006/relationships/hyperlink" Target="https://valledesantiago.gob.mx/transparencia/Unidad%20Transparencia/Servidor/Hipervinculos/2024/Adquisiciones/2T-2024/NUEVOS/ADQ_24-21_1.pdf" TargetMode="External"/><Relationship Id="rId44" Type="http://schemas.openxmlformats.org/officeDocument/2006/relationships/hyperlink" Target="https://valledesantiago.gob.mx/transparencia/Unidad%20Transparencia/Servidor/Hipervinculos/2024/Adquisiciones/2T-2024/220724/10149.pdf" TargetMode="External"/><Relationship Id="rId65" Type="http://schemas.openxmlformats.org/officeDocument/2006/relationships/hyperlink" Target="https://valledesantiago.gob.mx/transparencia/Unidad%20Transparencia/Servidor/Hipervinculos/2024/Adquisiciones/2T-2024/300724/8966.pdf" TargetMode="External"/><Relationship Id="rId86" Type="http://schemas.openxmlformats.org/officeDocument/2006/relationships/hyperlink" Target="https://valledesantiago.gob.mx/transparencia/Unidad%20Transparencia/Servidor/Hipervinculos/2024/Adquisiciones/2T-2024/300724/10842.pdf" TargetMode="External"/><Relationship Id="rId130" Type="http://schemas.openxmlformats.org/officeDocument/2006/relationships/hyperlink" Target="https://valledesantiago.gob.mx/transparencia/Unidad%20Transparencia/Servidor/Hipervinculos/2024/Adquisiciones/2T-2024/220724/9726.pdf" TargetMode="External"/><Relationship Id="rId151" Type="http://schemas.openxmlformats.org/officeDocument/2006/relationships/hyperlink" Target="https://valledesantiago.gob.mx/transparencia/Unidad%20Transparencia/Servidor/Hipervinculos/2024/Adquisiciones/2T-2024/220724/9216.pdf" TargetMode="External"/><Relationship Id="rId172" Type="http://schemas.openxmlformats.org/officeDocument/2006/relationships/hyperlink" Target="https://valledesantiago.gob.mx/transparencia/Unidad%20Transparencia/Servidor/Hipervinculos/2024/Adquisiciones/2T-2024/220724/9733.pdf" TargetMode="External"/><Relationship Id="rId193" Type="http://schemas.openxmlformats.org/officeDocument/2006/relationships/hyperlink" Target="https://valledesantiago.gob.mx/transparencia/Unidad%20Transparencia/Servidor/Hipervinculos/2024/Adquisiciones/2T-2024/220724/10621.pdf" TargetMode="External"/><Relationship Id="rId207" Type="http://schemas.openxmlformats.org/officeDocument/2006/relationships/hyperlink" Target="https://valledesantiago.gob.mx/transparencia/Unidad%20Transparencia/Servidor/Hipervinculos/2024/Adquisiciones/2T-2024/220724/10602.pdf" TargetMode="External"/><Relationship Id="rId228" Type="http://schemas.openxmlformats.org/officeDocument/2006/relationships/hyperlink" Target="https://valledesantiago.gob.mx/transparencia/Unidad%20Transparencia/Servidor/Hipervinculos/2024/Adquisiciones/2T-2024/300724/11452.pdf" TargetMode="External"/><Relationship Id="rId249" Type="http://schemas.openxmlformats.org/officeDocument/2006/relationships/hyperlink" Target="https://valledesantiago.gob.mx/transparencia/Unidad%20Transparencia/Servidor/Hipervinculos/2024/Adquisiciones/2T-2024/300724/10437.pdf" TargetMode="External"/><Relationship Id="rId13" Type="http://schemas.openxmlformats.org/officeDocument/2006/relationships/hyperlink" Target="https://valledesantiago.gob.mx/transparencia/Unidad%20Transparencia/Servidor/Hipervinculos/2024/Adquisiciones/2T-2024/8821.pdf" TargetMode="External"/><Relationship Id="rId109" Type="http://schemas.openxmlformats.org/officeDocument/2006/relationships/hyperlink" Target="https://valledesantiago.gob.mx/transparencia/Unidad%20Transparencia/Servidor/Hipervinculos/2024/Adquisiciones/2T-2024/220724/10839.pdf" TargetMode="External"/><Relationship Id="rId260" Type="http://schemas.openxmlformats.org/officeDocument/2006/relationships/hyperlink" Target="https://valledesantiago.gob.mx/transparencia/Unidad%20Transparencia/Servidor/Hipervinculos/2024/Adquisiciones/2T-2024/220724/10606.pdf" TargetMode="External"/><Relationship Id="rId281" Type="http://schemas.openxmlformats.org/officeDocument/2006/relationships/hyperlink" Target="https://valledesantiago.gob.mx/transparencia/Unidad%20Transparencia/Servidor/Hipervinculos/2024/Adquisiciones/2T-2024/8538.pdf" TargetMode="External"/><Relationship Id="rId316" Type="http://schemas.openxmlformats.org/officeDocument/2006/relationships/hyperlink" Target="https://valledesantiago.gob.mx/transparencia/Unidad%20Transparencia/Servidor/Hipervinculos/2024/Adquisiciones/2T-2024/2T-F/AE_17-24.pdf" TargetMode="External"/><Relationship Id="rId337" Type="http://schemas.openxmlformats.org/officeDocument/2006/relationships/hyperlink" Target="https://valledesantiago.gob.mx/transparencia/Unidad%20Transparencia/Servidor/Hipervinculos/2024/Adquisiciones/2T-2024/2T-F/OC_19-24.pdf" TargetMode="External"/><Relationship Id="rId34" Type="http://schemas.openxmlformats.org/officeDocument/2006/relationships/hyperlink" Target="https://valledesantiago.gob.mx/transparencia/Unidad%20Transparencia/Servidor/Hipervinculos/2024/Adquisiciones/2T-2024/220724/10830.pdf" TargetMode="External"/><Relationship Id="rId55" Type="http://schemas.openxmlformats.org/officeDocument/2006/relationships/hyperlink" Target="https://valledesantiago.gob.mx/transparencia/Unidad%20Transparencia/Servidor/Hipervinculos/2024/Adquisiciones/2T-2024/220724/19890.pdf" TargetMode="External"/><Relationship Id="rId76" Type="http://schemas.openxmlformats.org/officeDocument/2006/relationships/hyperlink" Target="https://valledesantiago.gob.mx/transparencia/Unidad%20Transparencia/Servidor/Hipervinculos/2024/Adquisiciones/2T-2024/300724/4095.pdf" TargetMode="External"/><Relationship Id="rId97" Type="http://schemas.openxmlformats.org/officeDocument/2006/relationships/hyperlink" Target="https://valledesantiago.gob.mx/transparencia/Unidad%20Transparencia/Servidor/Hipervinculos/2024/Adquisiciones/2T-2024/300724/10446.pdf" TargetMode="External"/><Relationship Id="rId120" Type="http://schemas.openxmlformats.org/officeDocument/2006/relationships/hyperlink" Target="https://valledesantiago.gob.mx/transparencia/Unidad%20Transparencia/Servidor/Hipervinculos/2024/Adquisiciones/2T-2024/220724/11240.pdf" TargetMode="External"/><Relationship Id="rId141" Type="http://schemas.openxmlformats.org/officeDocument/2006/relationships/hyperlink" Target="https://valledesantiago.gob.mx/transparencia/Unidad%20Transparencia/Servidor/Hipervinculos/2024/Adquisiciones/2T-2024/9703.pdf" TargetMode="External"/><Relationship Id="rId358" Type="http://schemas.openxmlformats.org/officeDocument/2006/relationships/hyperlink" Target="https://valledesantiago.gob.mx/transparencia/Unidad%20Transparencia/Servidor/Hipervinculos/2024/Adquisiciones/2T-2024/NUEVOS/FALL_18-24.pdf" TargetMode="External"/><Relationship Id="rId7" Type="http://schemas.openxmlformats.org/officeDocument/2006/relationships/hyperlink" Target="https://valledesantiago.gob.mx/transparencia/Unidad%20Transparencia/Servidor/Hipervinculos/2024/Adquisiciones/2T-2024/220724/8698.pdf" TargetMode="External"/><Relationship Id="rId162" Type="http://schemas.openxmlformats.org/officeDocument/2006/relationships/hyperlink" Target="https://valledesantiago.gob.mx/transparencia/Unidad%20Transparencia/Servidor/Hipervinculos/2024/Adquisiciones/2T-2024/9737.pdf" TargetMode="External"/><Relationship Id="rId183" Type="http://schemas.openxmlformats.org/officeDocument/2006/relationships/hyperlink" Target="https://valledesantiago.gob.mx/transparencia/Unidad%20Transparencia/Servidor/Hipervinculos/2024/Adquisiciones/2T-2024/220724/9525.pdf" TargetMode="External"/><Relationship Id="rId218" Type="http://schemas.openxmlformats.org/officeDocument/2006/relationships/hyperlink" Target="https://valledesantiago.gob.mx/transparencia/Unidad%20Transparencia/Servidor/Hipervinculos/2024/Adquisiciones/2T-2024/300724/8148.pdf" TargetMode="External"/><Relationship Id="rId239" Type="http://schemas.openxmlformats.org/officeDocument/2006/relationships/hyperlink" Target="https://valledesantiago.gob.mx/transparencia/Unidad%20Transparencia/Servidor/Hipervinculos/2024/Adquisiciones/2T-2024/300724/10603.pdf" TargetMode="External"/><Relationship Id="rId250" Type="http://schemas.openxmlformats.org/officeDocument/2006/relationships/hyperlink" Target="https://valledesantiago.gob.mx/transparencia/Unidad%20Transparencia/Servidor/Hipervinculos/2024/Adquisiciones/2T-2024/300724/10436.pdf" TargetMode="External"/><Relationship Id="rId271" Type="http://schemas.openxmlformats.org/officeDocument/2006/relationships/hyperlink" Target="https://valledesantiago.gob.mx/transparencia/Unidad%20Transparencia/Servidor/Hipervinculos/2024/Adquisiciones/2T-2024/220724/8180.pdf" TargetMode="External"/><Relationship Id="rId292" Type="http://schemas.openxmlformats.org/officeDocument/2006/relationships/hyperlink" Target="https://valledesantiago.gob.mx/transparencia/Unidad%20Transparencia/Servidor/Hipervinculos/2024/Adquisiciones/2T-2024/10829.pdf" TargetMode="External"/><Relationship Id="rId306" Type="http://schemas.openxmlformats.org/officeDocument/2006/relationships/hyperlink" Target="https://valledesantiago.gob.mx/transparencia/Unidad%20Transparencia/Servidor/Hipervinculos/2024/Adquisiciones/2T-2024/2T-F/FAC_13-2024.pdf" TargetMode="External"/><Relationship Id="rId24" Type="http://schemas.openxmlformats.org/officeDocument/2006/relationships/hyperlink" Target="https://valledesantiago.gob.mx/transparencia/Unidad%20Transparencia/Servidor/Hipervinculos/2024/Adquisiciones/2T-2024/220724/9724.pdf" TargetMode="External"/><Relationship Id="rId45" Type="http://schemas.openxmlformats.org/officeDocument/2006/relationships/hyperlink" Target="https://valledesantiago.gob.mx/transparencia/Unidad%20Transparencia/Servidor/Hipervinculos/2024/Adquisiciones/2T-2024/220724/7685.pdf" TargetMode="External"/><Relationship Id="rId66" Type="http://schemas.openxmlformats.org/officeDocument/2006/relationships/hyperlink" Target="https://valledesantiago.gob.mx/transparencia/Unidad%20Transparencia/Servidor/Hipervinculos/2024/Adquisiciones/2T-2024/300724/8963.pdf" TargetMode="External"/><Relationship Id="rId87" Type="http://schemas.openxmlformats.org/officeDocument/2006/relationships/hyperlink" Target="https://valledesantiago.gob.mx/transparencia/Unidad%20Transparencia/Servidor/Hipervinculos/2024/Adquisiciones/2T-2024/300724/10840.pdf" TargetMode="External"/><Relationship Id="rId110" Type="http://schemas.openxmlformats.org/officeDocument/2006/relationships/hyperlink" Target="https://valledesantiago.gob.mx/transparencia/Unidad%20Transparencia/Servidor/Hipervinculos/2024/Adquisiciones/2T-2024/220724/10413.pdf" TargetMode="External"/><Relationship Id="rId131" Type="http://schemas.openxmlformats.org/officeDocument/2006/relationships/hyperlink" Target="https://valledesantiago.gob.mx/transparencia/Unidad%20Transparencia/Servidor/Hipervinculos/2024/Adquisiciones/2T-2024/4094.pdf" TargetMode="External"/><Relationship Id="rId327" Type="http://schemas.openxmlformats.org/officeDocument/2006/relationships/hyperlink" Target="https://valledesantiago.gob.mx/transparencia/Unidad%20Transparencia/Servidor/Hipervinculos/2024/Adquisiciones/2T-2024/2T-F/ADJ_23-24.pdf" TargetMode="External"/><Relationship Id="rId348" Type="http://schemas.openxmlformats.org/officeDocument/2006/relationships/hyperlink" Target="https://valledesantiago.gob.mx/transparencia/Unidad%20Transparencia/Servidor/Hipervinculos/2024/Adquisiciones/2T-2024/NUEVOS/ADQ_26-24_1.pdf" TargetMode="External"/><Relationship Id="rId152" Type="http://schemas.openxmlformats.org/officeDocument/2006/relationships/hyperlink" Target="https://valledesantiago.gob.mx/transparencia/Unidad%20Transparencia/Servidor/Hipervinculos/2024/Adquisiciones/2T-2024/220724/10723.pdf" TargetMode="External"/><Relationship Id="rId173" Type="http://schemas.openxmlformats.org/officeDocument/2006/relationships/hyperlink" Target="https://valledesantiago.gob.mx/transparencia/Unidad%20Transparencia/Servidor/Hipervinculos/2024/Adquisiciones/2T-2024/220724/8956.pdf" TargetMode="External"/><Relationship Id="rId194" Type="http://schemas.openxmlformats.org/officeDocument/2006/relationships/hyperlink" Target="https://valledesantiago.gob.mx/transparencia/Unidad%20Transparencia/Servidor/Hipervinculos/2024/Adquisiciones/2T-2024/220724/8967.pdf" TargetMode="External"/><Relationship Id="rId208" Type="http://schemas.openxmlformats.org/officeDocument/2006/relationships/hyperlink" Target="https://valledesantiago.gob.mx/transparencia/Unidad%20Transparencia/Servidor/Hipervinculos/2024/Adquisiciones/2T-2024/220724/10081.pdf" TargetMode="External"/><Relationship Id="rId229" Type="http://schemas.openxmlformats.org/officeDocument/2006/relationships/hyperlink" Target="https://valledesantiago.gob.mx/transparencia/Unidad%20Transparencia/Servidor/Hipervinculos/2024/Adquisiciones/2T-2024/300724/11407.pdf" TargetMode="External"/><Relationship Id="rId240" Type="http://schemas.openxmlformats.org/officeDocument/2006/relationships/hyperlink" Target="https://valledesantiago.gob.mx/transparencia/Unidad%20Transparencia/Servidor/Hipervinculos/2024/Adquisiciones/2T-2024/300724/10558.pdf" TargetMode="External"/><Relationship Id="rId261" Type="http://schemas.openxmlformats.org/officeDocument/2006/relationships/hyperlink" Target="https://valledesantiago.gob.mx/transparencia/Unidad%20Transparencia/Servidor/Hipervinculos/2024/Adquisiciones/2T-2024/220724/10402.pdf" TargetMode="External"/><Relationship Id="rId14" Type="http://schemas.openxmlformats.org/officeDocument/2006/relationships/hyperlink" Target="https://valledesantiago.gob.mx/transparencia/Unidad%20Transparencia/Servidor/Hipervinculos/2024/Adquisiciones/2T-2024/9639.pdf" TargetMode="External"/><Relationship Id="rId35" Type="http://schemas.openxmlformats.org/officeDocument/2006/relationships/hyperlink" Target="https://valledesantiago.gob.mx/transparencia/Unidad%20Transparencia/Servidor/Hipervinculos/2024/Adquisiciones/2T-2024/220724/10832.pdf" TargetMode="External"/><Relationship Id="rId56" Type="http://schemas.openxmlformats.org/officeDocument/2006/relationships/hyperlink" Target="https://valledesantiago.gob.mx/transparencia/Unidad%20Transparencia/Servidor/Hipervinculos/2024/Adquisiciones/2T-2024/220724/10147.pdf" TargetMode="External"/><Relationship Id="rId77" Type="http://schemas.openxmlformats.org/officeDocument/2006/relationships/hyperlink" Target="https://valledesantiago.gob.mx/transparencia/Unidad%20Transparencia/Servidor/Hipervinculos/2024/Adquisiciones/2T-2024/300724/21490.pdf" TargetMode="External"/><Relationship Id="rId100" Type="http://schemas.openxmlformats.org/officeDocument/2006/relationships/hyperlink" Target="https://valledesantiago.gob.mx/transparencia/Unidad%20Transparencia/Servidor/Hipervinculos/2024/Adquisiciones/2T-2024/300724/10441.pdf" TargetMode="External"/><Relationship Id="rId282" Type="http://schemas.openxmlformats.org/officeDocument/2006/relationships/hyperlink" Target="https://valledesantiago.gob.mx/transparencia/Unidad%20Transparencia/Servidor/Hipervinculos/2024/Adquisiciones/2T-2024/8539.pdf" TargetMode="External"/><Relationship Id="rId317" Type="http://schemas.openxmlformats.org/officeDocument/2006/relationships/hyperlink" Target="https://valledesantiago.gob.mx/transparencia/Unidad%20Transparencia/Servidor/Hipervinculos/2024/Adquisiciones/2T-2024/2T-F/FAC_17-24.pdf" TargetMode="External"/><Relationship Id="rId338" Type="http://schemas.openxmlformats.org/officeDocument/2006/relationships/hyperlink" Target="https://valledesantiago.gob.mx/transparencia/Unidad%20Transparencia/Servidor/Hipervinculos/2024/Adquisiciones/2T-2024/NUEVOS/ADQ_14-24_1.pdf" TargetMode="External"/><Relationship Id="rId359" Type="http://schemas.openxmlformats.org/officeDocument/2006/relationships/hyperlink" Target="https://valledesantiago.gob.mx/transparencia/Unidad%20Transparencia/Servidor/Hipervinculos/2024/Adquisiciones/2T-2024/NUEVOS/FALL_20-24.pdf" TargetMode="External"/><Relationship Id="rId8" Type="http://schemas.openxmlformats.org/officeDocument/2006/relationships/hyperlink" Target="https://valledesantiago.gob.mx/transparencia/Unidad%20Transparencia/Servidor/Hipervinculos/2024/Adquisiciones/2T-2024/220724/10932.pdf" TargetMode="External"/><Relationship Id="rId98" Type="http://schemas.openxmlformats.org/officeDocument/2006/relationships/hyperlink" Target="https://valledesantiago.gob.mx/transparencia/Unidad%20Transparencia/Servidor/Hipervinculos/2024/Adquisiciones/2T-2024/300724/10443.pdf" TargetMode="External"/><Relationship Id="rId121" Type="http://schemas.openxmlformats.org/officeDocument/2006/relationships/hyperlink" Target="https://valledesantiago.gob.mx/transparencia/Unidad%20Transparencia/Servidor/Hipervinculos/2024/Adquisiciones/2T-2024/220724/9219.pdf" TargetMode="External"/><Relationship Id="rId142" Type="http://schemas.openxmlformats.org/officeDocument/2006/relationships/hyperlink" Target="https://valledesantiago.gob.mx/transparencia/Unidad%20Transparencia/Servidor/Hipervinculos/2024/Adquisiciones/2T-2024/9753.pdf" TargetMode="External"/><Relationship Id="rId163" Type="http://schemas.openxmlformats.org/officeDocument/2006/relationships/hyperlink" Target="https://valledesantiago.gob.mx/transparencia/Unidad%20Transparencia/Servidor/Hipervinculos/2024/Adquisiciones/2T-2024/10401.pdf" TargetMode="External"/><Relationship Id="rId184" Type="http://schemas.openxmlformats.org/officeDocument/2006/relationships/hyperlink" Target="https://valledesantiago.gob.mx/transparencia/Unidad%20Transparencia/Servidor/Hipervinculos/2024/Adquisiciones/2T-2024/220724/10008.pdf" TargetMode="External"/><Relationship Id="rId219" Type="http://schemas.openxmlformats.org/officeDocument/2006/relationships/hyperlink" Target="https://valledesantiago.gob.mx/transparencia/Unidad%20Transparencia/Servidor/Hipervinculos/2024/Adquisiciones/2T-2024/300724/7387.pdf" TargetMode="External"/><Relationship Id="rId230" Type="http://schemas.openxmlformats.org/officeDocument/2006/relationships/hyperlink" Target="https://valledesantiago.gob.mx/transparencia/Unidad%20Transparencia/Servidor/Hipervinculos/2024/Adquisiciones/2T-2024/300724/11239.pdf" TargetMode="External"/><Relationship Id="rId251" Type="http://schemas.openxmlformats.org/officeDocument/2006/relationships/hyperlink" Target="https://valledesantiago.gob.mx/transparencia/Unidad%20Transparencia/Servidor/Hipervinculos/2024/Adquisiciones/2T-2024/300724/10433.pdf" TargetMode="External"/><Relationship Id="rId25" Type="http://schemas.openxmlformats.org/officeDocument/2006/relationships/hyperlink" Target="https://valledesantiago.gob.mx/transparencia/Unidad%20Transparencia/Servidor/Hipervinculos/2024/Adquisiciones/2T-2024/220724/9733.pdf" TargetMode="External"/><Relationship Id="rId46" Type="http://schemas.openxmlformats.org/officeDocument/2006/relationships/hyperlink" Target="https://valledesantiago.gob.mx/transparencia/Unidad%20Transparencia/Servidor/Hipervinculos/2024/Adquisiciones/2T-2024/220724/10621.pdf" TargetMode="External"/><Relationship Id="rId67" Type="http://schemas.openxmlformats.org/officeDocument/2006/relationships/hyperlink" Target="https://valledesantiago.gob.mx/transparencia/Unidad%20Transparencia/Servidor/Hipervinculos/2024/Adquisiciones/2T-2024/300724/8960.pdf" TargetMode="External"/><Relationship Id="rId272" Type="http://schemas.openxmlformats.org/officeDocument/2006/relationships/hyperlink" Target="https://valledesantiago.gob.mx/transparencia/Unidad%20Transparencia/Servidor/Hipervinculos/2024/Adquisiciones/2T-2024/220724/10449.pdf" TargetMode="External"/><Relationship Id="rId293" Type="http://schemas.openxmlformats.org/officeDocument/2006/relationships/hyperlink" Target="https://valledesantiago.gob.mx/transparencia/Unidad%20Transparencia/Servidor/Hipervinculos/2024/Adquisiciones/2T-2024/10930.pdf" TargetMode="External"/><Relationship Id="rId307" Type="http://schemas.openxmlformats.org/officeDocument/2006/relationships/hyperlink" Target="https://valledesantiago.gob.mx/transparencia/Unidad%20Transparencia/Servidor/Hipervinculos/2024/Adquisiciones/2T-2024/2T-F/ADJ_14-24.pdf" TargetMode="External"/><Relationship Id="rId328" Type="http://schemas.openxmlformats.org/officeDocument/2006/relationships/hyperlink" Target="https://valledesantiago.gob.mx/transparencia/Unidad%20Transparencia/Servidor/Hipervinculos/2024/Adquisiciones/2T-2024/2T-F/FAC_23-24.pdf" TargetMode="External"/><Relationship Id="rId349" Type="http://schemas.openxmlformats.org/officeDocument/2006/relationships/hyperlink" Target="https://valledesantiago.gob.mx/transparencia/Unidad%20Transparencia/Servidor/Hipervinculos/2024/Adquisiciones/2T-2024/NUEVOS/FAC_25-24.pdf" TargetMode="External"/><Relationship Id="rId88" Type="http://schemas.openxmlformats.org/officeDocument/2006/relationships/hyperlink" Target="https://valledesantiago.gob.mx/transparencia/Unidad%20Transparencia/Servidor/Hipervinculos/2024/Adquisiciones/2T-2024/300724/10611.pdf" TargetMode="External"/><Relationship Id="rId111" Type="http://schemas.openxmlformats.org/officeDocument/2006/relationships/hyperlink" Target="https://valledesantiago.gob.mx/transparencia/Unidad%20Transparencia/Servidor/Hipervinculos/2024/Adquisiciones/2T-2024/220724/10403.pdf" TargetMode="External"/><Relationship Id="rId132" Type="http://schemas.openxmlformats.org/officeDocument/2006/relationships/hyperlink" Target="https://valledesantiago.gob.mx/transparencia/Unidad%20Transparencia/Servidor/Hipervinculos/2024/Adquisiciones/2T-2024/8216.pdf" TargetMode="External"/><Relationship Id="rId153" Type="http://schemas.openxmlformats.org/officeDocument/2006/relationships/hyperlink" Target="https://valledesantiago.gob.mx/transparencia/Unidad%20Transparencia/Servidor/Hipervinculos/2024/Adquisiciones/2T-2024/7384.pdf" TargetMode="External"/><Relationship Id="rId174" Type="http://schemas.openxmlformats.org/officeDocument/2006/relationships/hyperlink" Target="https://valledesantiago.gob.mx/transparencia/Unidad%20Transparencia/Servidor/Hipervinculos/2024/Adquisiciones/2T-2024/220724/9527.pdf" TargetMode="External"/><Relationship Id="rId195" Type="http://schemas.openxmlformats.org/officeDocument/2006/relationships/hyperlink" Target="https://valledesantiago.gob.mx/transparencia/Unidad%20Transparencia/Servidor/Hipervinculos/2024/Adquisiciones/2T-2024/220724/7684.pdf" TargetMode="External"/><Relationship Id="rId209" Type="http://schemas.openxmlformats.org/officeDocument/2006/relationships/hyperlink" Target="https://valledesantiago.gob.mx/transparencia/Unidad%20Transparencia/Servidor/Hipervinculos/2024/Adquisiciones/2T-2024/220724/10426.pdf" TargetMode="External"/><Relationship Id="rId360" Type="http://schemas.openxmlformats.org/officeDocument/2006/relationships/hyperlink" Target="https://valledesantiago.gob.mx/transparencia/Unidad%20Transparencia/Servidor/Hipervinculos/2024/Adquisiciones/2T-2024/NUEVOS/FALL_18-24.pdf" TargetMode="External"/><Relationship Id="rId220" Type="http://schemas.openxmlformats.org/officeDocument/2006/relationships/hyperlink" Target="https://valledesantiago.gob.mx/transparencia/Unidad%20Transparencia/Servidor/Hipervinculos/2024/Adquisiciones/2T-2024/300724/7386.pdf" TargetMode="External"/><Relationship Id="rId241" Type="http://schemas.openxmlformats.org/officeDocument/2006/relationships/hyperlink" Target="https://valledesantiago.gob.mx/transparencia/Unidad%20Transparencia/Servidor/Hipervinculos/2024/Adquisiciones/2T-2024/300724/10452.pdf" TargetMode="External"/><Relationship Id="rId15" Type="http://schemas.openxmlformats.org/officeDocument/2006/relationships/hyperlink" Target="https://valledesantiago.gob.mx/transparencia/Unidad%20Transparencia/Servidor/Hipervinculos/2024/Adquisiciones/2T-2024/9737.pdf" TargetMode="External"/><Relationship Id="rId36" Type="http://schemas.openxmlformats.org/officeDocument/2006/relationships/hyperlink" Target="https://valledesantiago.gob.mx/transparencia/Unidad%20Transparencia/Servidor/Hipervinculos/2024/Adquisiciones/2T-2024/220724/9525.pdf" TargetMode="External"/><Relationship Id="rId57" Type="http://schemas.openxmlformats.org/officeDocument/2006/relationships/hyperlink" Target="https://valledesantiago.gob.mx/transparencia/Unidad%20Transparencia/Servidor/Hipervinculos/2024/Adquisiciones/2T-2024/220724/10412.pdf" TargetMode="External"/><Relationship Id="rId106" Type="http://schemas.openxmlformats.org/officeDocument/2006/relationships/hyperlink" Target="https://valledesantiago.gob.mx/transparencia/Unidad%20Transparencia/Servidor/Hipervinculos/2024/Adquisiciones/2T-2024/300724/10421.pdf" TargetMode="External"/><Relationship Id="rId127" Type="http://schemas.openxmlformats.org/officeDocument/2006/relationships/hyperlink" Target="https://valledesantiago.gob.mx/transparencia/Unidad%20Transparencia/Servidor/Hipervinculos/2024/Adquisiciones/2T-2024/220724/21488.pdf" TargetMode="External"/><Relationship Id="rId262" Type="http://schemas.openxmlformats.org/officeDocument/2006/relationships/hyperlink" Target="https://valledesantiago.gob.mx/transparencia/Unidad%20Transparencia/Servidor/Hipervinculos/2024/Adquisiciones/2T-2024/220724/10077.pdf" TargetMode="External"/><Relationship Id="rId283" Type="http://schemas.openxmlformats.org/officeDocument/2006/relationships/hyperlink" Target="https://valledesantiago.gob.mx/transparencia/Unidad%20Transparencia/Servidor/Hipervinculos/2024/Adquisiciones/2T-2024/8540.pdf" TargetMode="External"/><Relationship Id="rId313" Type="http://schemas.openxmlformats.org/officeDocument/2006/relationships/hyperlink" Target="https://valledesantiago.gob.mx/transparencia/Unidad%20Transparencia/Servidor/Hipervinculos/2024/Adquisiciones/2T-2024/2T-F/OC_16-24.pdf" TargetMode="External"/><Relationship Id="rId318" Type="http://schemas.openxmlformats.org/officeDocument/2006/relationships/hyperlink" Target="https://valledesantiago.gob.mx/transparencia/Unidad%20Transparencia/Servidor/Hipervinculos/2024/Adquisiciones/2T-2024/2T-F/ADJ_19-24.pdf" TargetMode="External"/><Relationship Id="rId339" Type="http://schemas.openxmlformats.org/officeDocument/2006/relationships/hyperlink" Target="https://valledesantiago.gob.mx/transparencia/Unidad%20Transparencia/Servidor/Hipervinculos/2024/Adquisiciones/2T-2024/NUEVOS/ADQ_15-24_1.pdf" TargetMode="External"/><Relationship Id="rId10" Type="http://schemas.openxmlformats.org/officeDocument/2006/relationships/hyperlink" Target="https://valledesantiago.gob.mx/transparencia/Unidad%20Transparencia/Servidor/Hipervinculos/2024/Adquisiciones/2T-2024/220724/6142.pdf" TargetMode="External"/><Relationship Id="rId31" Type="http://schemas.openxmlformats.org/officeDocument/2006/relationships/hyperlink" Target="https://valledesantiago.gob.mx/transparencia/Unidad%20Transparencia/Servidor/Hipervinculos/2024/Adquisiciones/2T-2024/220724/9732.pdf" TargetMode="External"/><Relationship Id="rId52" Type="http://schemas.openxmlformats.org/officeDocument/2006/relationships/hyperlink" Target="https://valledesantiago.gob.mx/transparencia/Unidad%20Transparencia/Servidor/Hipervinculos/2024/Adquisiciones/2T-2024/220724/10435.pdf" TargetMode="External"/><Relationship Id="rId73" Type="http://schemas.openxmlformats.org/officeDocument/2006/relationships/hyperlink" Target="https://valledesantiago.gob.mx/transparencia/Unidad%20Transparencia/Servidor/Hipervinculos/2024/Adquisiciones/2T-2024/300724/7386.pdf" TargetMode="External"/><Relationship Id="rId78" Type="http://schemas.openxmlformats.org/officeDocument/2006/relationships/hyperlink" Target="https://valledesantiago.gob.mx/transparencia/Unidad%20Transparencia/Servidor/Hipervinculos/2024/Adquisiciones/2T-2024/300724/21489.pdf" TargetMode="External"/><Relationship Id="rId94" Type="http://schemas.openxmlformats.org/officeDocument/2006/relationships/hyperlink" Target="https://valledesantiago.gob.mx/transparencia/Unidad%20Transparencia/Servidor/Hipervinculos/2024/Adquisiciones/2T-2024/300724/10452.pdf" TargetMode="External"/><Relationship Id="rId99" Type="http://schemas.openxmlformats.org/officeDocument/2006/relationships/hyperlink" Target="https://valledesantiago.gob.mx/transparencia/Unidad%20Transparencia/Servidor/Hipervinculos/2024/Adquisiciones/2T-2024/300724/10442.pdf" TargetMode="External"/><Relationship Id="rId101" Type="http://schemas.openxmlformats.org/officeDocument/2006/relationships/hyperlink" Target="https://valledesantiago.gob.mx/transparencia/Unidad%20Transparencia/Servidor/Hipervinculos/2024/Adquisiciones/2T-2024/300724/10440.pdf" TargetMode="External"/><Relationship Id="rId122" Type="http://schemas.openxmlformats.org/officeDocument/2006/relationships/hyperlink" Target="https://valledesantiago.gob.mx/transparencia/Unidad%20Transparencia/Servidor/Hipervinculos/2024/Adquisiciones/2T-2024/220724/10079.pdf" TargetMode="External"/><Relationship Id="rId143" Type="http://schemas.openxmlformats.org/officeDocument/2006/relationships/hyperlink" Target="https://valledesantiago.gob.mx/transparencia/Unidad%20Transparencia/Servidor/Hipervinculos/2024/Adquisiciones/2T-2024/10742.pdf" TargetMode="External"/><Relationship Id="rId148" Type="http://schemas.openxmlformats.org/officeDocument/2006/relationships/hyperlink" Target="https://valledesantiago.gob.mx/transparencia/Unidad%20Transparencia/Servidor/Hipervinculos/2024/Adquisiciones/2T-2024/220724/10723.pdf" TargetMode="External"/><Relationship Id="rId164" Type="http://schemas.openxmlformats.org/officeDocument/2006/relationships/hyperlink" Target="https://valledesantiago.gob.mx/transparencia/Unidad%20Transparencia/Servidor/Hipervinculos/2024/Adquisiciones/2T-2024/3749.pdf" TargetMode="External"/><Relationship Id="rId169" Type="http://schemas.openxmlformats.org/officeDocument/2006/relationships/hyperlink" Target="https://valledesantiago.gob.mx/transparencia/Unidad%20Transparencia/Servidor/Hipervinculos/2024/Adquisiciones/2T-2024/2725.pdf" TargetMode="External"/><Relationship Id="rId185" Type="http://schemas.openxmlformats.org/officeDocument/2006/relationships/hyperlink" Target="https://valledesantiago.gob.mx/transparencia/Unidad%20Transparencia/Servidor/Hipervinculos/2024/Adquisiciones/2T-2024/220724/10007.pdf" TargetMode="External"/><Relationship Id="rId334" Type="http://schemas.openxmlformats.org/officeDocument/2006/relationships/hyperlink" Target="https://valledesantiago.gob.mx/transparencia/Unidad%20Transparencia/Servidor/Hipervinculos/2024/Adquisiciones/2T-2024/2T-F/ADJ_29-24.pdf" TargetMode="External"/><Relationship Id="rId350" Type="http://schemas.openxmlformats.org/officeDocument/2006/relationships/hyperlink" Target="https://valledesantiago.gob.mx/transparencia/Unidad%20Transparencia/Servidor/Hipervinculos/2024/Adquisiciones/2T-2024/NUEVOS/FALL_18-24.pdf" TargetMode="External"/><Relationship Id="rId355" Type="http://schemas.openxmlformats.org/officeDocument/2006/relationships/hyperlink" Target="https://valledesantiago.gob.mx/transparencia/Unidad%20Transparencia/Servidor/Hipervinculos/2024/Adquisiciones/2T-2024/NUEVOS/JA_20-24.pdf" TargetMode="External"/><Relationship Id="rId4" Type="http://schemas.openxmlformats.org/officeDocument/2006/relationships/hyperlink" Target="https://valledesantiago.gob.mx/transparencia/Unidad%20Transparencia/Servidor/Hipervinculos/2024/Adquisiciones/2T-2024/220724/9216.pdf" TargetMode="External"/><Relationship Id="rId9" Type="http://schemas.openxmlformats.org/officeDocument/2006/relationships/hyperlink" Target="https://valledesantiago.gob.mx/transparencia/Unidad%20Transparencia/Servidor/Hipervinculos/2024/Adquisiciones/2T-2024/220724/10749.pdf" TargetMode="External"/><Relationship Id="rId180" Type="http://schemas.openxmlformats.org/officeDocument/2006/relationships/hyperlink" Target="https://valledesantiago.gob.mx/transparencia/Unidad%20Transparencia/Servidor/Hipervinculos/2024/Adquisiciones/2T-2024/220724/10831.pdf" TargetMode="External"/><Relationship Id="rId210" Type="http://schemas.openxmlformats.org/officeDocument/2006/relationships/hyperlink" Target="https://valledesantiago.gob.mx/transparencia/Unidad%20Transparencia/Servidor/Hipervinculos/2024/Adquisiciones/2T-2024/220724/8177.pdf" TargetMode="External"/><Relationship Id="rId215" Type="http://schemas.openxmlformats.org/officeDocument/2006/relationships/hyperlink" Target="https://valledesantiago.gob.mx/transparencia/Unidad%20Transparencia/Servidor/Hipervinculos/2024/Adquisiciones/2T-2024/300724/8181.pdf" TargetMode="External"/><Relationship Id="rId236" Type="http://schemas.openxmlformats.org/officeDocument/2006/relationships/hyperlink" Target="https://valledesantiago.gob.mx/transparencia/Unidad%20Transparencia/Servidor/Hipervinculos/2024/Adquisiciones/2T-2024/300724/10610.pdf" TargetMode="External"/><Relationship Id="rId257" Type="http://schemas.openxmlformats.org/officeDocument/2006/relationships/hyperlink" Target="https://valledesantiago.gob.mx/transparencia/Unidad%20Transparencia/Servidor/Hipervinculos/2024/Adquisiciones/2T-2024/220724/10413.pdf" TargetMode="External"/><Relationship Id="rId278" Type="http://schemas.openxmlformats.org/officeDocument/2006/relationships/hyperlink" Target="https://valledesantiago.gob.mx/transparencia/Unidad%20Transparencia/Servidor/Hipervinculos/2024/Adquisiciones/2T-2024/4094.pdf" TargetMode="External"/><Relationship Id="rId26" Type="http://schemas.openxmlformats.org/officeDocument/2006/relationships/hyperlink" Target="https://valledesantiago.gob.mx/transparencia/Unidad%20Transparencia/Servidor/Hipervinculos/2024/Adquisiciones/2T-2024/220724/8956.pdf" TargetMode="External"/><Relationship Id="rId231" Type="http://schemas.openxmlformats.org/officeDocument/2006/relationships/hyperlink" Target="https://valledesantiago.gob.mx/transparencia/Unidad%20Transparencia/Servidor/Hipervinculos/2024/Adquisiciones/2T-2024/300724/11158.pdf" TargetMode="External"/><Relationship Id="rId252" Type="http://schemas.openxmlformats.org/officeDocument/2006/relationships/hyperlink" Target="https://valledesantiago.gob.mx/transparencia/Unidad%20Transparencia/Servidor/Hipervinculos/2024/Adquisiciones/2T-2024/300724/10425.pdf" TargetMode="External"/><Relationship Id="rId273" Type="http://schemas.openxmlformats.org/officeDocument/2006/relationships/hyperlink" Target="https://valledesantiago.gob.mx/transparencia/Unidad%20Transparencia/Servidor/Hipervinculos/2024/Adquisiciones/2T-2024/220724/11238%20y%2011243.pdf" TargetMode="External"/><Relationship Id="rId294" Type="http://schemas.openxmlformats.org/officeDocument/2006/relationships/hyperlink" Target="https://valledesantiago.gob.mx/transparencia/Unidad%20Transparencia/Servidor/Hipervinculos/2024/Adquisiciones/2T-2024/10931.pdf" TargetMode="External"/><Relationship Id="rId308" Type="http://schemas.openxmlformats.org/officeDocument/2006/relationships/hyperlink" Target="https://valledesantiago.gob.mx/transparencia/Unidad%20Transparencia/Servidor/Hipervinculos/2024/Adquisiciones/2T-2024/2T-F/FAC_14-24.pdf" TargetMode="External"/><Relationship Id="rId329" Type="http://schemas.openxmlformats.org/officeDocument/2006/relationships/hyperlink" Target="https://valledesantiago.gob.mx/transparencia/Unidad%20Transparencia/Servidor/Hipervinculos/2024/Adquisiciones/2T-2024/2T-F/ADJ_24-24.pdf" TargetMode="External"/><Relationship Id="rId47" Type="http://schemas.openxmlformats.org/officeDocument/2006/relationships/hyperlink" Target="https://valledesantiago.gob.mx/transparencia/Unidad%20Transparencia/Servidor/Hipervinculos/2024/Adquisiciones/2T-2024/220724/8967.pdf" TargetMode="External"/><Relationship Id="rId68" Type="http://schemas.openxmlformats.org/officeDocument/2006/relationships/hyperlink" Target="https://valledesantiago.gob.mx/transparencia/Unidad%20Transparencia/Servidor/Hipervinculos/2024/Adquisiciones/2T-2024/300724/8181.pdf" TargetMode="External"/><Relationship Id="rId89" Type="http://schemas.openxmlformats.org/officeDocument/2006/relationships/hyperlink" Target="https://valledesantiago.gob.mx/transparencia/Unidad%20Transparencia/Servidor/Hipervinculos/2024/Adquisiciones/2T-2024/300724/10610.pdf" TargetMode="External"/><Relationship Id="rId112" Type="http://schemas.openxmlformats.org/officeDocument/2006/relationships/hyperlink" Target="https://valledesantiago.gob.mx/transparencia/Unidad%20Transparencia/Servidor/Hipervinculos/2024/Adquisiciones/2T-2024/220724/10411.pdf" TargetMode="External"/><Relationship Id="rId133" Type="http://schemas.openxmlformats.org/officeDocument/2006/relationships/hyperlink" Target="https://valledesantiago.gob.mx/transparencia/Unidad%20Transparencia/Servidor/Hipervinculos/2024/Adquisiciones/2T-2024/8537.pdf" TargetMode="External"/><Relationship Id="rId154" Type="http://schemas.openxmlformats.org/officeDocument/2006/relationships/hyperlink" Target="https://valledesantiago.gob.mx/transparencia/Unidad%20Transparencia/Servidor/Hipervinculos/2024/Adquisiciones/2T-2024/220724/8698.pdf" TargetMode="External"/><Relationship Id="rId175" Type="http://schemas.openxmlformats.org/officeDocument/2006/relationships/hyperlink" Target="https://valledesantiago.gob.mx/transparencia/Unidad%20Transparencia/Servidor/Hipervinculos/2024/Adquisiciones/2T-2024/220724/19888.pdf" TargetMode="External"/><Relationship Id="rId340" Type="http://schemas.openxmlformats.org/officeDocument/2006/relationships/hyperlink" Target="https://valledesantiago.gob.mx/transparencia/Unidad%20Transparencia/Servidor/Hipervinculos/2024/Adquisiciones/2T-2024/NUEVOS/ADQ_16-24_1.pdf" TargetMode="External"/><Relationship Id="rId361" Type="http://schemas.openxmlformats.org/officeDocument/2006/relationships/hyperlink" Target="https://valledesantiago.gob.mx/transparencia/Unidad%20Transparencia/Servidor/Hipervinculos/2024/Adquisiciones/2T-2024/NUEVOS/FALL_20-24.pdf" TargetMode="External"/><Relationship Id="rId196" Type="http://schemas.openxmlformats.org/officeDocument/2006/relationships/hyperlink" Target="https://valledesantiago.gob.mx/transparencia/Unidad%20Transparencia/Servidor/Hipervinculos/2024/Adquisiciones/2T-2024/220724/8146.pdf" TargetMode="External"/><Relationship Id="rId200" Type="http://schemas.openxmlformats.org/officeDocument/2006/relationships/hyperlink" Target="https://valledesantiago.gob.mx/transparencia/Unidad%20Transparencia/Servidor/Hipervinculos/2024/Adquisiciones/2T-2024/220724/8176.pdf" TargetMode="External"/><Relationship Id="rId16" Type="http://schemas.openxmlformats.org/officeDocument/2006/relationships/hyperlink" Target="https://valledesantiago.gob.mx/transparencia/Unidad%20Transparencia/Servidor/Hipervinculos/2024/Adquisiciones/2T-2024/10401.pdf" TargetMode="External"/><Relationship Id="rId221" Type="http://schemas.openxmlformats.org/officeDocument/2006/relationships/hyperlink" Target="https://valledesantiago.gob.mx/transparencia/Unidad%20Transparencia/Servidor/Hipervinculos/2024/Adquisiciones/2T-2024/300724/6146.pdf" TargetMode="External"/><Relationship Id="rId242" Type="http://schemas.openxmlformats.org/officeDocument/2006/relationships/hyperlink" Target="https://valledesantiago.gob.mx/transparencia/Unidad%20Transparencia/Servidor/Hipervinculos/2024/Adquisiciones/2T-2024/300724/10451.pdf" TargetMode="External"/><Relationship Id="rId263" Type="http://schemas.openxmlformats.org/officeDocument/2006/relationships/hyperlink" Target="https://valledesantiago.gob.mx/transparencia/Unidad%20Transparencia/Servidor/Hipervinculos/2024/Adquisiciones/2T-2024/220724/10750.pdf" TargetMode="External"/><Relationship Id="rId284" Type="http://schemas.openxmlformats.org/officeDocument/2006/relationships/hyperlink" Target="https://valledesantiago.gob.mx/transparencia/Unidad%20Transparencia/Servidor/Hipervinculos/2024/Adquisiciones/2T-2024/9096.pdf" TargetMode="External"/><Relationship Id="rId319" Type="http://schemas.openxmlformats.org/officeDocument/2006/relationships/hyperlink" Target="https://valledesantiago.gob.mx/transparencia/Unidad%20Transparencia/Servidor/Hipervinculos/2024/Adquisiciones/2T-2024/2T-F/FAC_19-24.pdf" TargetMode="External"/><Relationship Id="rId37" Type="http://schemas.openxmlformats.org/officeDocument/2006/relationships/hyperlink" Target="https://valledesantiago.gob.mx/transparencia/Unidad%20Transparencia/Servidor/Hipervinculos/2024/Adquisiciones/2T-2024/220724/10008.pdf" TargetMode="External"/><Relationship Id="rId58" Type="http://schemas.openxmlformats.org/officeDocument/2006/relationships/hyperlink" Target="https://valledesantiago.gob.mx/transparencia/Unidad%20Transparencia/Servidor/Hipervinculos/2024/Adquisiciones/2T-2024/220724/9735.pdf" TargetMode="External"/><Relationship Id="rId79" Type="http://schemas.openxmlformats.org/officeDocument/2006/relationships/hyperlink" Target="https://valledesantiago.gob.mx/transparencia/Unidad%20Transparencia/Servidor/Hipervinculos/2024/Adquisiciones/2T-2024/300724/19889.pdf" TargetMode="External"/><Relationship Id="rId102" Type="http://schemas.openxmlformats.org/officeDocument/2006/relationships/hyperlink" Target="https://valledesantiago.gob.mx/transparencia/Unidad%20Transparencia/Servidor/Hipervinculos/2024/Adquisiciones/2T-2024/300724/10437.pdf" TargetMode="External"/><Relationship Id="rId123" Type="http://schemas.openxmlformats.org/officeDocument/2006/relationships/hyperlink" Target="https://valledesantiago.gob.mx/transparencia/Unidad%20Transparencia/Servidor/Hipervinculos/2024/Adquisiciones/2T-2024/220724/10609.pdf" TargetMode="External"/><Relationship Id="rId144" Type="http://schemas.openxmlformats.org/officeDocument/2006/relationships/hyperlink" Target="https://valledesantiago.gob.mx/transparencia/Unidad%20Transparencia/Servidor/Hipervinculos/2024/Adquisiciones/2T-2024/10828.pdf" TargetMode="External"/><Relationship Id="rId330" Type="http://schemas.openxmlformats.org/officeDocument/2006/relationships/hyperlink" Target="https://valledesantiago.gob.mx/transparencia/Unidad%20Transparencia/Servidor/Hipervinculos/2024/Adquisiciones/2T-2024/2T-F/OC_24-24.pdf" TargetMode="External"/><Relationship Id="rId90" Type="http://schemas.openxmlformats.org/officeDocument/2006/relationships/hyperlink" Target="https://valledesantiago.gob.mx/transparencia/Unidad%20Transparencia/Servidor/Hipervinculos/2024/Adquisiciones/2T-2024/300724/10608.pdf" TargetMode="External"/><Relationship Id="rId165" Type="http://schemas.openxmlformats.org/officeDocument/2006/relationships/hyperlink" Target="https://valledesantiago.gob.mx/transparencia/Unidad%20Transparencia/Servidor/Hipervinculos/2024/Adquisiciones/2T-2024/10556.pdf" TargetMode="External"/><Relationship Id="rId186" Type="http://schemas.openxmlformats.org/officeDocument/2006/relationships/hyperlink" Target="https://valledesantiago.gob.mx/transparencia/Unidad%20Transparencia/Servidor/Hipervinculos/2024/Adquisiciones/2T-2024/220724/9725.pdf" TargetMode="External"/><Relationship Id="rId351" Type="http://schemas.openxmlformats.org/officeDocument/2006/relationships/hyperlink" Target="https://valledesantiago.gob.mx/transparencia/Unidad%20Transparencia/Servidor/Hipervinculos/2024/Adquisiciones/2T-2024/NUEVOS/FALL_20-24.pdf" TargetMode="External"/><Relationship Id="rId211" Type="http://schemas.openxmlformats.org/officeDocument/2006/relationships/hyperlink" Target="https://valledesantiago.gob.mx/transparencia/Unidad%20Transparencia/Servidor/Hipervinculos/2024/Adquisiciones/2T-2024/220724/10620.pdf" TargetMode="External"/><Relationship Id="rId232" Type="http://schemas.openxmlformats.org/officeDocument/2006/relationships/hyperlink" Target="https://valledesantiago.gob.mx/transparencia/Unidad%20Transparencia/Servidor/Hipervinculos/2024/Adquisiciones/2T-2024/300724/10965.pdf" TargetMode="External"/><Relationship Id="rId253" Type="http://schemas.openxmlformats.org/officeDocument/2006/relationships/hyperlink" Target="https://valledesantiago.gob.mx/transparencia/Unidad%20Transparencia/Servidor/Hipervinculos/2024/Adquisiciones/2T-2024/300724/10421.pdf" TargetMode="External"/><Relationship Id="rId274" Type="http://schemas.openxmlformats.org/officeDocument/2006/relationships/hyperlink" Target="https://valledesantiago.gob.mx/transparencia/Unidad%20Transparencia/Servidor/Hipervinculos/2024/Adquisiciones/2T-2024/220724/21488.pdf" TargetMode="External"/><Relationship Id="rId295" Type="http://schemas.openxmlformats.org/officeDocument/2006/relationships/hyperlink" Target="https://valledesantiago.gob.mx/transparencia/Unidad%20Transparencia/Servidor/Hipervinculos/2024/Adquisiciones/2T-2024/REQUISICIONES/8698.pdf" TargetMode="External"/><Relationship Id="rId309" Type="http://schemas.openxmlformats.org/officeDocument/2006/relationships/hyperlink" Target="https://valledesantiago.gob.mx/transparencia/Unidad%20Transparencia/Servidor/Hipervinculos/2024/Adquisiciones/2T-2024/2T-F/ADJ_15-24.pdf" TargetMode="External"/><Relationship Id="rId27" Type="http://schemas.openxmlformats.org/officeDocument/2006/relationships/hyperlink" Target="https://valledesantiago.gob.mx/transparencia/Unidad%20Transparencia/Servidor/Hipervinculos/2024/Adquisiciones/2T-2024/220724/9527.pdf" TargetMode="External"/><Relationship Id="rId48" Type="http://schemas.openxmlformats.org/officeDocument/2006/relationships/hyperlink" Target="https://valledesantiago.gob.mx/transparencia/Unidad%20Transparencia/Servidor/Hipervinculos/2024/Adquisiciones/2T-2024/220724/7684.pdf" TargetMode="External"/><Relationship Id="rId69" Type="http://schemas.openxmlformats.org/officeDocument/2006/relationships/hyperlink" Target="https://valledesantiago.gob.mx/transparencia/Unidad%20Transparencia/Servidor/Hipervinculos/2024/Adquisiciones/2T-2024/300724/8174.pdf" TargetMode="External"/><Relationship Id="rId113" Type="http://schemas.openxmlformats.org/officeDocument/2006/relationships/hyperlink" Target="https://valledesantiago.gob.mx/transparencia/Unidad%20Transparencia/Servidor/Hipervinculos/2024/Adquisiciones/2T-2024/220724/10606.pdf" TargetMode="External"/><Relationship Id="rId134" Type="http://schemas.openxmlformats.org/officeDocument/2006/relationships/hyperlink" Target="https://valledesantiago.gob.mx/transparencia/Unidad%20Transparencia/Servidor/Hipervinculos/2024/Adquisiciones/2T-2024/8538.pdf" TargetMode="External"/><Relationship Id="rId320" Type="http://schemas.openxmlformats.org/officeDocument/2006/relationships/hyperlink" Target="https://valledesantiago.gob.mx/transparencia/Unidad%20Transparencia/Servidor/Hipervinculos/2024/Adquisiciones/2T-2024/2T-F/ADJ_20BIS-24.pdf" TargetMode="External"/><Relationship Id="rId80" Type="http://schemas.openxmlformats.org/officeDocument/2006/relationships/hyperlink" Target="https://valledesantiago.gob.mx/transparencia/Unidad%20Transparencia/Servidor/Hipervinculos/2024/Adquisiciones/2T-2024/300724/11453.pdf" TargetMode="External"/><Relationship Id="rId155" Type="http://schemas.openxmlformats.org/officeDocument/2006/relationships/hyperlink" Target="https://valledesantiago.gob.mx/transparencia/Unidad%20Transparencia/Servidor/Hipervinculos/2024/Adquisiciones/2T-2024/220724/10932.pdf" TargetMode="External"/><Relationship Id="rId176" Type="http://schemas.openxmlformats.org/officeDocument/2006/relationships/hyperlink" Target="https://valledesantiago.gob.mx/transparencia/Unidad%20Transparencia/Servidor/Hipervinculos/2024/Adquisiciones/2T-2024/220724/10898.pdf" TargetMode="External"/><Relationship Id="rId197" Type="http://schemas.openxmlformats.org/officeDocument/2006/relationships/hyperlink" Target="https://valledesantiago.gob.mx/transparencia/Unidad%20Transparencia/Servidor/Hipervinculos/2024/Adquisiciones/2T-2024/220724/8171.pdf" TargetMode="External"/><Relationship Id="rId341" Type="http://schemas.openxmlformats.org/officeDocument/2006/relationships/hyperlink" Target="https://valledesantiago.gob.mx/transparencia/Unidad%20Transparencia/Servidor/Hipervinculos/2024/Adquisiciones/2T-2024/NUEVOS/ADQ_17-24_1.pdf" TargetMode="External"/><Relationship Id="rId362" Type="http://schemas.openxmlformats.org/officeDocument/2006/relationships/hyperlink" Target="https://valledesantiago.gob.mx/transparencia/Unidad%20Transparencia/Servidor/Hipervinculos/2024/Adquisiciones/2T-2024/NUEVOS/ADQ_20-24.pdf" TargetMode="External"/><Relationship Id="rId201" Type="http://schemas.openxmlformats.org/officeDocument/2006/relationships/hyperlink" Target="https://valledesantiago.gob.mx/transparencia/Unidad%20Transparencia/Servidor/Hipervinculos/2024/Adquisiciones/2T-2024/220724/21487.pdf" TargetMode="External"/><Relationship Id="rId222" Type="http://schemas.openxmlformats.org/officeDocument/2006/relationships/hyperlink" Target="https://valledesantiago.gob.mx/transparencia/Unidad%20Transparencia/Servidor/Hipervinculos/2024/Adquisiciones/2T-2024/300724/6145.pdf" TargetMode="External"/><Relationship Id="rId243" Type="http://schemas.openxmlformats.org/officeDocument/2006/relationships/hyperlink" Target="https://valledesantiago.gob.mx/transparencia/Unidad%20Transparencia/Servidor/Hipervinculos/2024/Adquisiciones/2T-2024/300724/10450.pdf" TargetMode="External"/><Relationship Id="rId264" Type="http://schemas.openxmlformats.org/officeDocument/2006/relationships/hyperlink" Target="https://valledesantiago.gob.mx/transparencia/Unidad%20Transparencia/Servidor/Hipervinculos/2024/Adquisiciones/2T-2024/220724/11235.pdf" TargetMode="External"/><Relationship Id="rId285" Type="http://schemas.openxmlformats.org/officeDocument/2006/relationships/hyperlink" Target="https://valledesantiago.gob.mx/transparencia/Unidad%20Transparencia/Servidor/Hipervinculos/2024/Adquisiciones/2T-2024/9669.pdf" TargetMode="External"/><Relationship Id="rId17" Type="http://schemas.openxmlformats.org/officeDocument/2006/relationships/hyperlink" Target="https://valledesantiago.gob.mx/transparencia/Unidad%20Transparencia/Servidor/Hipervinculos/2024/Adquisiciones/2T-2024/3749.pdf" TargetMode="External"/><Relationship Id="rId38" Type="http://schemas.openxmlformats.org/officeDocument/2006/relationships/hyperlink" Target="https://valledesantiago.gob.mx/transparencia/Unidad%20Transparencia/Servidor/Hipervinculos/2024/Adquisiciones/2T-2024/220724/10007.pdf" TargetMode="External"/><Relationship Id="rId59" Type="http://schemas.openxmlformats.org/officeDocument/2006/relationships/hyperlink" Target="https://valledesantiago.gob.mx/transparencia/Unidad%20Transparencia/Servidor/Hipervinculos/2024/Adquisiciones/2T-2024/220724/8173.pdf" TargetMode="External"/><Relationship Id="rId103" Type="http://schemas.openxmlformats.org/officeDocument/2006/relationships/hyperlink" Target="https://valledesantiago.gob.mx/transparencia/Unidad%20Transparencia/Servidor/Hipervinculos/2024/Adquisiciones/2T-2024/300724/10436.pdf" TargetMode="External"/><Relationship Id="rId124" Type="http://schemas.openxmlformats.org/officeDocument/2006/relationships/hyperlink" Target="https://valledesantiago.gob.mx/transparencia/Unidad%20Transparencia/Servidor/Hipervinculos/2024/Adquisiciones/2T-2024/220724/8180.pdf" TargetMode="External"/><Relationship Id="rId310" Type="http://schemas.openxmlformats.org/officeDocument/2006/relationships/hyperlink" Target="https://valledesantiago.gob.mx/transparencia/Unidad%20Transparencia/Servidor/Hipervinculos/2024/Adquisiciones/2T-2024/2T-F/AE_15-24.pdf" TargetMode="External"/><Relationship Id="rId70" Type="http://schemas.openxmlformats.org/officeDocument/2006/relationships/hyperlink" Target="https://valledesantiago.gob.mx/transparencia/Unidad%20Transparencia/Servidor/Hipervinculos/2024/Adquisiciones/2T-2024/300724/8149.pdf" TargetMode="External"/><Relationship Id="rId91" Type="http://schemas.openxmlformats.org/officeDocument/2006/relationships/hyperlink" Target="https://valledesantiago.gob.mx/transparencia/Unidad%20Transparencia/Servidor/Hipervinculos/2024/Adquisiciones/2T-2024/300724/10607.pdf" TargetMode="External"/><Relationship Id="rId145" Type="http://schemas.openxmlformats.org/officeDocument/2006/relationships/hyperlink" Target="https://valledesantiago.gob.mx/transparencia/Unidad%20Transparencia/Servidor/Hipervinculos/2024/Adquisiciones/2T-2024/10829.pdf" TargetMode="External"/><Relationship Id="rId166" Type="http://schemas.openxmlformats.org/officeDocument/2006/relationships/hyperlink" Target="https://valledesantiago.gob.mx/transparencia/Unidad%20Transparencia/Servidor/Hipervinculos/2024/Adquisiciones/2T-2024/6144.pdf" TargetMode="External"/><Relationship Id="rId187" Type="http://schemas.openxmlformats.org/officeDocument/2006/relationships/hyperlink" Target="https://valledesantiago.gob.mx/transparencia/Unidad%20Transparencia/Servidor/Hipervinculos/2024/Adquisiciones/2T-2024/220724/9215.pdf" TargetMode="External"/><Relationship Id="rId331" Type="http://schemas.openxmlformats.org/officeDocument/2006/relationships/hyperlink" Target="https://valledesantiago.gob.mx/transparencia/Unidad%20Transparencia/Servidor/Hipervinculos/2024/Adquisiciones/2T-2024/2T-F/FAC_24-24.pdf" TargetMode="External"/><Relationship Id="rId352" Type="http://schemas.openxmlformats.org/officeDocument/2006/relationships/hyperlink" Target="https://valledesantiago.gob.mx/transparencia/Unidad%20Transparencia/Servidor/Hipervinculos/2024/Adquisiciones/2T-2024/NUEVOS/CONV_18-24.pdf" TargetMode="External"/><Relationship Id="rId1" Type="http://schemas.openxmlformats.org/officeDocument/2006/relationships/hyperlink" Target="https://valledesantiago.gob.mx/transparencia/Unidad%20Transparencia/Servidor/Hipervinculos/2024/Adquisiciones/2T-2024/220724/10723.pdf" TargetMode="External"/><Relationship Id="rId212" Type="http://schemas.openxmlformats.org/officeDocument/2006/relationships/hyperlink" Target="https://valledesantiago.gob.mx/transparencia/Unidad%20Transparencia/Servidor/Hipervinculos/2024/Adquisiciones/2T-2024/300724/8966.pdf" TargetMode="External"/><Relationship Id="rId233" Type="http://schemas.openxmlformats.org/officeDocument/2006/relationships/hyperlink" Target="https://valledesantiago.gob.mx/transparencia/Unidad%20Transparencia/Servidor/Hipervinculos/2024/Adquisiciones/2T-2024/300724/10842.pdf" TargetMode="External"/><Relationship Id="rId254" Type="http://schemas.openxmlformats.org/officeDocument/2006/relationships/hyperlink" Target="https://valledesantiago.gob.mx/transparencia/Unidad%20Transparencia/Servidor/Hipervinculos/2024/Adquisiciones/2T-2024/300724/10110.pdf" TargetMode="External"/><Relationship Id="rId28" Type="http://schemas.openxmlformats.org/officeDocument/2006/relationships/hyperlink" Target="https://valledesantiago.gob.mx/transparencia/Unidad%20Transparencia/Servidor/Hipervinculos/2024/Adquisiciones/2T-2024/220724/19888.pdf" TargetMode="External"/><Relationship Id="rId49" Type="http://schemas.openxmlformats.org/officeDocument/2006/relationships/hyperlink" Target="https://valledesantiago.gob.mx/transparencia/Unidad%20Transparencia/Servidor/Hipervinculos/2024/Adquisiciones/2T-2024/220724/8146.pdf" TargetMode="External"/><Relationship Id="rId114" Type="http://schemas.openxmlformats.org/officeDocument/2006/relationships/hyperlink" Target="https://valledesantiago.gob.mx/transparencia/Unidad%20Transparencia/Servidor/Hipervinculos/2024/Adquisiciones/2T-2024/220724/10402.pdf" TargetMode="External"/><Relationship Id="rId275" Type="http://schemas.openxmlformats.org/officeDocument/2006/relationships/hyperlink" Target="https://valledesantiago.gob.mx/transparencia/Unidad%20Transparencia/Servidor/Hipervinculos/2024/Adquisiciones/2T-2024/220724/10836.pdf" TargetMode="External"/><Relationship Id="rId296" Type="http://schemas.openxmlformats.org/officeDocument/2006/relationships/hyperlink" Target="https://valledesantiago.gob.mx/transparencia/Unidad%20Transparencia/Servidor/Hipervinculos/2024/Adquisiciones/2T-2024/REQUISICIONES/8698.pdf" TargetMode="External"/><Relationship Id="rId300" Type="http://schemas.openxmlformats.org/officeDocument/2006/relationships/hyperlink" Target="https://valledesantiago.gob.mx/transparencia/Unidad%20Transparencia/Servidor/Hipervinculos/2024/Adquisiciones/2T-2024/REQUISICIONES/10206-10208.pdf" TargetMode="External"/><Relationship Id="rId60" Type="http://schemas.openxmlformats.org/officeDocument/2006/relationships/hyperlink" Target="https://valledesantiago.gob.mx/transparencia/Unidad%20Transparencia/Servidor/Hipervinculos/2024/Adquisiciones/2T-2024/220724/10602.pdf" TargetMode="External"/><Relationship Id="rId81" Type="http://schemas.openxmlformats.org/officeDocument/2006/relationships/hyperlink" Target="https://valledesantiago.gob.mx/transparencia/Unidad%20Transparencia/Servidor/Hipervinculos/2024/Adquisiciones/2T-2024/300724/11452.pdf" TargetMode="External"/><Relationship Id="rId135" Type="http://schemas.openxmlformats.org/officeDocument/2006/relationships/hyperlink" Target="https://valledesantiago.gob.mx/transparencia/Unidad%20Transparencia/Servidor/Hipervinculos/2024/Adquisiciones/2T-2024/8539.pdf" TargetMode="External"/><Relationship Id="rId156" Type="http://schemas.openxmlformats.org/officeDocument/2006/relationships/hyperlink" Target="https://valledesantiago.gob.mx/transparencia/Unidad%20Transparencia/Servidor/Hipervinculos/2024/Adquisiciones/2T-2024/220724/10749.pdf" TargetMode="External"/><Relationship Id="rId177" Type="http://schemas.openxmlformats.org/officeDocument/2006/relationships/hyperlink" Target="https://valledesantiago.gob.mx/transparencia/Unidad%20Transparencia/Servidor/Hipervinculos/2024/Adquisiciones/2T-2024/220724/10835.pdf" TargetMode="External"/><Relationship Id="rId198" Type="http://schemas.openxmlformats.org/officeDocument/2006/relationships/hyperlink" Target="https://valledesantiago.gob.mx/transparencia/Unidad%20Transparencia/Servidor/Hipervinculos/2024/Adquisiciones/2T-2024/220724/10605.pdf" TargetMode="External"/><Relationship Id="rId321" Type="http://schemas.openxmlformats.org/officeDocument/2006/relationships/hyperlink" Target="https://valledesantiago.gob.mx/transparencia/Unidad%20Transparencia/Servidor/Hipervinculos/2024/Adquisiciones/2T-2024/2T-F/FAC_20BIS-24.pdf" TargetMode="External"/><Relationship Id="rId342" Type="http://schemas.openxmlformats.org/officeDocument/2006/relationships/hyperlink" Target="https://valledesantiago.gob.mx/transparencia/Unidad%20Transparencia/Servidor/Hipervinculos/2024/Adquisiciones/2T-2024/NUEVOS/ADQ_19-24_1.pdf" TargetMode="External"/><Relationship Id="rId363" Type="http://schemas.openxmlformats.org/officeDocument/2006/relationships/hyperlink" Target="https://valledesantiago.gob.mx/transparencia/Unidad%20Transparencia/Servidor/Hipervinculos/2024/Adquisiciones/2T-2024/NUEVOS/FAC_18-24.pdf" TargetMode="External"/><Relationship Id="rId202" Type="http://schemas.openxmlformats.org/officeDocument/2006/relationships/hyperlink" Target="https://valledesantiago.gob.mx/transparencia/Unidad%20Transparencia/Servidor/Hipervinculos/2024/Adquisiciones/2T-2024/220724/19890.pdf" TargetMode="External"/><Relationship Id="rId223" Type="http://schemas.openxmlformats.org/officeDocument/2006/relationships/hyperlink" Target="https://valledesantiago.gob.mx/transparencia/Unidad%20Transparencia/Servidor/Hipervinculos/2024/Adquisiciones/2T-2024/300724/4095.pdf" TargetMode="External"/><Relationship Id="rId244" Type="http://schemas.openxmlformats.org/officeDocument/2006/relationships/hyperlink" Target="https://valledesantiago.gob.mx/transparencia/Unidad%20Transparencia/Servidor/Hipervinculos/2024/Adquisiciones/2T-2024/300724/10446.pdf" TargetMode="External"/><Relationship Id="rId18" Type="http://schemas.openxmlformats.org/officeDocument/2006/relationships/hyperlink" Target="https://valledesantiago.gob.mx/transparencia/Unidad%20Transparencia/Servidor/Hipervinculos/2024/Adquisiciones/2T-2024/10556.pdf" TargetMode="External"/><Relationship Id="rId39" Type="http://schemas.openxmlformats.org/officeDocument/2006/relationships/hyperlink" Target="https://valledesantiago.gob.mx/transparencia/Unidad%20Transparencia/Servidor/Hipervinculos/2024/Adquisiciones/2T-2024/220724/9725.pdf" TargetMode="External"/><Relationship Id="rId265" Type="http://schemas.openxmlformats.org/officeDocument/2006/relationships/hyperlink" Target="https://valledesantiago.gob.mx/transparencia/Unidad%20Transparencia/Servidor/Hipervinculos/2024/Adquisiciones/2T-2024/220724/8184.pdf" TargetMode="External"/><Relationship Id="rId286" Type="http://schemas.openxmlformats.org/officeDocument/2006/relationships/hyperlink" Target="https://valledesantiago.gob.mx/transparencia/Unidad%20Transparencia/Servidor/Hipervinculos/2024/Adquisiciones/2T-2024/9701.pdf" TargetMode="External"/><Relationship Id="rId50" Type="http://schemas.openxmlformats.org/officeDocument/2006/relationships/hyperlink" Target="https://valledesantiago.gob.mx/transparencia/Unidad%20Transparencia/Servidor/Hipervinculos/2024/Adquisiciones/2T-2024/220724/8171.pdf" TargetMode="External"/><Relationship Id="rId104" Type="http://schemas.openxmlformats.org/officeDocument/2006/relationships/hyperlink" Target="https://valledesantiago.gob.mx/transparencia/Unidad%20Transparencia/Servidor/Hipervinculos/2024/Adquisiciones/2T-2024/300724/10433.pdf" TargetMode="External"/><Relationship Id="rId125" Type="http://schemas.openxmlformats.org/officeDocument/2006/relationships/hyperlink" Target="https://valledesantiago.gob.mx/transparencia/Unidad%20Transparencia/Servidor/Hipervinculos/2024/Adquisiciones/2T-2024/220724/10449.pdf" TargetMode="External"/><Relationship Id="rId146" Type="http://schemas.openxmlformats.org/officeDocument/2006/relationships/hyperlink" Target="https://valledesantiago.gob.mx/transparencia/Unidad%20Transparencia/Servidor/Hipervinculos/2024/Adquisiciones/2T-2024/10930.pdf" TargetMode="External"/><Relationship Id="rId167" Type="http://schemas.openxmlformats.org/officeDocument/2006/relationships/hyperlink" Target="https://valledesantiago.gob.mx/transparencia/Unidad%20Transparencia/Servidor/Hipervinculos/2024/Adquisiciones/2T-2024/8248.pdf" TargetMode="External"/><Relationship Id="rId188" Type="http://schemas.openxmlformats.org/officeDocument/2006/relationships/hyperlink" Target="https://valledesantiago.gob.mx/transparencia/Unidad%20Transparencia/Servidor/Hipervinculos/2024/Adquisiciones/2T-2024/220724/8961.pdf" TargetMode="External"/><Relationship Id="rId311" Type="http://schemas.openxmlformats.org/officeDocument/2006/relationships/hyperlink" Target="https://valledesantiago.gob.mx/transparencia/Unidad%20Transparencia/Servidor/Hipervinculos/2024/Adquisiciones/2T-2024/2T-F/FAC_15-24.pdf" TargetMode="External"/><Relationship Id="rId332" Type="http://schemas.openxmlformats.org/officeDocument/2006/relationships/hyperlink" Target="https://valledesantiago.gob.mx/transparencia/Unidad%20Transparencia/Servidor/Hipervinculos/2024/Adquisiciones/2T-2024/2T-F/ADJ_26-24.pdf" TargetMode="External"/><Relationship Id="rId353" Type="http://schemas.openxmlformats.org/officeDocument/2006/relationships/hyperlink" Target="https://valledesantiago.gob.mx/transparencia/Unidad%20Transparencia/Servidor/Hipervinculos/2024/Adquisiciones/2T-2024/NUEVOS/CONV_20-24.pdf" TargetMode="External"/><Relationship Id="rId71" Type="http://schemas.openxmlformats.org/officeDocument/2006/relationships/hyperlink" Target="https://valledesantiago.gob.mx/transparencia/Unidad%20Transparencia/Servidor/Hipervinculos/2024/Adquisiciones/2T-2024/300724/8148.pdf" TargetMode="External"/><Relationship Id="rId92" Type="http://schemas.openxmlformats.org/officeDocument/2006/relationships/hyperlink" Target="https://valledesantiago.gob.mx/transparencia/Unidad%20Transparencia/Servidor/Hipervinculos/2024/Adquisiciones/2T-2024/300724/10603.pdf" TargetMode="External"/><Relationship Id="rId213" Type="http://schemas.openxmlformats.org/officeDocument/2006/relationships/hyperlink" Target="https://valledesantiago.gob.mx/transparencia/Unidad%20Transparencia/Servidor/Hipervinculos/2024/Adquisiciones/2T-2024/300724/8963.pdf" TargetMode="External"/><Relationship Id="rId234" Type="http://schemas.openxmlformats.org/officeDocument/2006/relationships/hyperlink" Target="https://valledesantiago.gob.mx/transparencia/Unidad%20Transparencia/Servidor/Hipervinculos/2024/Adquisiciones/2T-2024/300724/10840.pdf" TargetMode="External"/><Relationship Id="rId2" Type="http://schemas.openxmlformats.org/officeDocument/2006/relationships/hyperlink" Target="https://valledesantiago.gob.mx/transparencia/Unidad%20Transparencia/Servidor/Hipervinculos/2024/Adquisiciones/2T-2024/220724/10015.pdf" TargetMode="External"/><Relationship Id="rId29" Type="http://schemas.openxmlformats.org/officeDocument/2006/relationships/hyperlink" Target="https://valledesantiago.gob.mx/transparencia/Unidad%20Transparencia/Servidor/Hipervinculos/2024/Adquisiciones/2T-2024/220724/10898.pdf" TargetMode="External"/><Relationship Id="rId255" Type="http://schemas.openxmlformats.org/officeDocument/2006/relationships/hyperlink" Target="https://valledesantiago.gob.mx/transparencia/Unidad%20Transparencia/Servidor/Hipervinculos/2024/Adquisiciones/2T-2024/220724/9220.pdf" TargetMode="External"/><Relationship Id="rId276" Type="http://schemas.openxmlformats.org/officeDocument/2006/relationships/hyperlink" Target="https://valledesantiago.gob.mx/transparencia/Unidad%20Transparencia/Servidor/Hipervinculos/2024/Adquisiciones/2T-2024/9723.pdf" TargetMode="External"/><Relationship Id="rId297" Type="http://schemas.openxmlformats.org/officeDocument/2006/relationships/hyperlink" Target="https://valledesantiago.gob.mx/transparencia/Unidad%20Transparencia/Servidor/Hipervinculos/2024/Adquisiciones/2T-2024/REQUISICIONES/10427.pdf" TargetMode="External"/><Relationship Id="rId40" Type="http://schemas.openxmlformats.org/officeDocument/2006/relationships/hyperlink" Target="https://valledesantiago.gob.mx/transparencia/Unidad%20Transparencia/Servidor/Hipervinculos/2024/Adquisiciones/2T-2024/220724/9215.pdf" TargetMode="External"/><Relationship Id="rId115" Type="http://schemas.openxmlformats.org/officeDocument/2006/relationships/hyperlink" Target="https://valledesantiago.gob.mx/transparencia/Unidad%20Transparencia/Servidor/Hipervinculos/2024/Adquisiciones/2T-2024/220724/10077.pdf" TargetMode="External"/><Relationship Id="rId136" Type="http://schemas.openxmlformats.org/officeDocument/2006/relationships/hyperlink" Target="https://valledesantiago.gob.mx/transparencia/Unidad%20Transparencia/Servidor/Hipervinculos/2024/Adquisiciones/2T-2024/8540.pdf" TargetMode="External"/><Relationship Id="rId157" Type="http://schemas.openxmlformats.org/officeDocument/2006/relationships/hyperlink" Target="https://valledesantiago.gob.mx/transparencia/Unidad%20Transparencia/Servidor/Hipervinculos/2024/Adquisiciones/2T-2024/220724/6142.pdf" TargetMode="External"/><Relationship Id="rId178" Type="http://schemas.openxmlformats.org/officeDocument/2006/relationships/hyperlink" Target="https://valledesantiago.gob.mx/transparencia/Unidad%20Transparencia/Servidor/Hipervinculos/2024/Adquisiciones/2T-2024/220724/9732.pdf" TargetMode="External"/><Relationship Id="rId301" Type="http://schemas.openxmlformats.org/officeDocument/2006/relationships/hyperlink" Target="https://valledesantiago.gob.mx/transparencia/Unidad%20Transparencia/Servidor/Hipervinculos/2024/Adquisiciones/2T-2024/CONTRATOS/ADJ_25-24.pdf" TargetMode="External"/><Relationship Id="rId322" Type="http://schemas.openxmlformats.org/officeDocument/2006/relationships/hyperlink" Target="https://valledesantiago.gob.mx/transparencia/Unidad%20Transparencia/Servidor/Hipervinculos/2024/Adquisiciones/2T-2024/2T-F/ADJ_21-24.pdf" TargetMode="External"/><Relationship Id="rId343" Type="http://schemas.openxmlformats.org/officeDocument/2006/relationships/hyperlink" Target="https://valledesantiago.gob.mx/transparencia/Unidad%20Transparencia/Servidor/Hipervinculos/2024/Adquisiciones/2T-2024/NUEVOS/ADQ_20BIS_2024_1.pdf" TargetMode="External"/><Relationship Id="rId364" Type="http://schemas.openxmlformats.org/officeDocument/2006/relationships/hyperlink" Target="https://valledesantiago.gob.mx/transparencia/Unidad%20Transparencia/Servidor/Hipervinculos/2024/Adquisiciones/2T-2024/NUEVOS/FAC_20-24.pdf" TargetMode="External"/><Relationship Id="rId61" Type="http://schemas.openxmlformats.org/officeDocument/2006/relationships/hyperlink" Target="https://valledesantiago.gob.mx/transparencia/Unidad%20Transparencia/Servidor/Hipervinculos/2024/Adquisiciones/2T-2024/220724/10081.pdf" TargetMode="External"/><Relationship Id="rId82" Type="http://schemas.openxmlformats.org/officeDocument/2006/relationships/hyperlink" Target="https://valledesantiago.gob.mx/transparencia/Unidad%20Transparencia/Servidor/Hipervinculos/2024/Adquisiciones/2T-2024/300724/11407.pdf" TargetMode="External"/><Relationship Id="rId199" Type="http://schemas.openxmlformats.org/officeDocument/2006/relationships/hyperlink" Target="https://valledesantiago.gob.mx/transparencia/Unidad%20Transparencia/Servidor/Hipervinculos/2024/Adquisiciones/2T-2024/220724/10435.pdf" TargetMode="External"/><Relationship Id="rId203" Type="http://schemas.openxmlformats.org/officeDocument/2006/relationships/hyperlink" Target="https://valledesantiago.gob.mx/transparencia/Unidad%20Transparencia/Servidor/Hipervinculos/2024/Adquisiciones/2T-2024/220724/10147.pdf" TargetMode="External"/><Relationship Id="rId19" Type="http://schemas.openxmlformats.org/officeDocument/2006/relationships/hyperlink" Target="https://valledesantiago.gob.mx/transparencia/Unidad%20Transparencia/Servidor/Hipervinculos/2024/Adquisiciones/2T-2024/6144.pdf" TargetMode="External"/><Relationship Id="rId224" Type="http://schemas.openxmlformats.org/officeDocument/2006/relationships/hyperlink" Target="https://valledesantiago.gob.mx/transparencia/Unidad%20Transparencia/Servidor/Hipervinculos/2024/Adquisiciones/2T-2024/300724/21490.pdf" TargetMode="External"/><Relationship Id="rId245" Type="http://schemas.openxmlformats.org/officeDocument/2006/relationships/hyperlink" Target="https://valledesantiago.gob.mx/transparencia/Unidad%20Transparencia/Servidor/Hipervinculos/2024/Adquisiciones/2T-2024/300724/10443.pdf" TargetMode="External"/><Relationship Id="rId266" Type="http://schemas.openxmlformats.org/officeDocument/2006/relationships/hyperlink" Target="https://valledesantiago.gob.mx/transparencia/Unidad%20Transparencia/Servidor/Hipervinculos/2024/Adquisiciones/2T-2024/220724/8183.pdf" TargetMode="External"/><Relationship Id="rId287" Type="http://schemas.openxmlformats.org/officeDocument/2006/relationships/hyperlink" Target="https://valledesantiago.gob.mx/transparencia/Unidad%20Transparencia/Servidor/Hipervinculos/2024/Adquisiciones/2T-2024/9702.pdf" TargetMode="External"/><Relationship Id="rId30" Type="http://schemas.openxmlformats.org/officeDocument/2006/relationships/hyperlink" Target="https://valledesantiago.gob.mx/transparencia/Unidad%20Transparencia/Servidor/Hipervinculos/2024/Adquisiciones/2T-2024/220724/10835.pdf" TargetMode="External"/><Relationship Id="rId105" Type="http://schemas.openxmlformats.org/officeDocument/2006/relationships/hyperlink" Target="https://valledesantiago.gob.mx/transparencia/Unidad%20Transparencia/Servidor/Hipervinculos/2024/Adquisiciones/2T-2024/300724/10425.pdf" TargetMode="External"/><Relationship Id="rId126" Type="http://schemas.openxmlformats.org/officeDocument/2006/relationships/hyperlink" Target="https://valledesantiago.gob.mx/transparencia/Unidad%20Transparencia/Servidor/Hipervinculos/2024/Adquisiciones/2T-2024/220724/11238%20y%2011243.pdf" TargetMode="External"/><Relationship Id="rId147" Type="http://schemas.openxmlformats.org/officeDocument/2006/relationships/hyperlink" Target="https://valledesantiago.gob.mx/transparencia/Unidad%20Transparencia/Servidor/Hipervinculos/2024/Adquisiciones/2T-2024/10931.pdf" TargetMode="External"/><Relationship Id="rId168" Type="http://schemas.openxmlformats.org/officeDocument/2006/relationships/hyperlink" Target="https://valledesantiago.gob.mx/transparencia/Unidad%20Transparencia/Servidor/Hipervinculos/2024/Adquisiciones/2T-2024/8835.pdf" TargetMode="External"/><Relationship Id="rId312" Type="http://schemas.openxmlformats.org/officeDocument/2006/relationships/hyperlink" Target="https://valledesantiago.gob.mx/transparencia/Unidad%20Transparencia/Servidor/Hipervinculos/2024/Adquisiciones/2T-2024/2T-F/ADJ_16-24.pdf" TargetMode="External"/><Relationship Id="rId333" Type="http://schemas.openxmlformats.org/officeDocument/2006/relationships/hyperlink" Target="https://valledesantiago.gob.mx/transparencia/Unidad%20Transparencia/Servidor/Hipervinculos/2024/Adquisiciones/2T-2024/2T-F/FAC_26-24.pdf" TargetMode="External"/><Relationship Id="rId354" Type="http://schemas.openxmlformats.org/officeDocument/2006/relationships/hyperlink" Target="https://valledesantiago.gob.mx/transparencia/Unidad%20Transparencia/Servidor/Hipervinculos/2024/Adquisiciones/2T-2024/NUEVOS/JA_18-24.pdf" TargetMode="External"/><Relationship Id="rId51" Type="http://schemas.openxmlformats.org/officeDocument/2006/relationships/hyperlink" Target="https://valledesantiago.gob.mx/transparencia/Unidad%20Transparencia/Servidor/Hipervinculos/2024/Adquisiciones/2T-2024/220724/10605.pdf" TargetMode="External"/><Relationship Id="rId72" Type="http://schemas.openxmlformats.org/officeDocument/2006/relationships/hyperlink" Target="https://valledesantiago.gob.mx/transparencia/Unidad%20Transparencia/Servidor/Hipervinculos/2024/Adquisiciones/2T-2024/300724/7387.pdf" TargetMode="External"/><Relationship Id="rId93" Type="http://schemas.openxmlformats.org/officeDocument/2006/relationships/hyperlink" Target="https://valledesantiago.gob.mx/transparencia/Unidad%20Transparencia/Servidor/Hipervinculos/2024/Adquisiciones/2T-2024/300724/10558.pdf" TargetMode="External"/><Relationship Id="rId189" Type="http://schemas.openxmlformats.org/officeDocument/2006/relationships/hyperlink" Target="https://valledesantiago.gob.mx/transparencia/Unidad%20Transparencia/Servidor/Hipervinculos/2024/Adquisiciones/2T-2024/220724/10430.pdf" TargetMode="External"/><Relationship Id="rId3" Type="http://schemas.openxmlformats.org/officeDocument/2006/relationships/hyperlink" Target="https://valledesantiago.gob.mx/transparencia/Unidad%20Transparencia/Servidor/Hipervinculos/2024/Adquisiciones/2T-2024/220724/10014.pdf" TargetMode="External"/><Relationship Id="rId214" Type="http://schemas.openxmlformats.org/officeDocument/2006/relationships/hyperlink" Target="https://valledesantiago.gob.mx/transparencia/Unidad%20Transparencia/Servidor/Hipervinculos/2024/Adquisiciones/2T-2024/300724/8960.pdf" TargetMode="External"/><Relationship Id="rId235" Type="http://schemas.openxmlformats.org/officeDocument/2006/relationships/hyperlink" Target="https://valledesantiago.gob.mx/transparencia/Unidad%20Transparencia/Servidor/Hipervinculos/2024/Adquisiciones/2T-2024/300724/10611.pdf" TargetMode="External"/><Relationship Id="rId256" Type="http://schemas.openxmlformats.org/officeDocument/2006/relationships/hyperlink" Target="https://valledesantiago.gob.mx/transparencia/Unidad%20Transparencia/Servidor/Hipervinculos/2024/Adquisiciones/2T-2024/220724/10839.pdf" TargetMode="External"/><Relationship Id="rId277" Type="http://schemas.openxmlformats.org/officeDocument/2006/relationships/hyperlink" Target="https://valledesantiago.gob.mx/transparencia/Unidad%20Transparencia/Servidor/Hipervinculos/2024/Adquisiciones/2T-2024/220724/9726.pdf" TargetMode="External"/><Relationship Id="rId298" Type="http://schemas.openxmlformats.org/officeDocument/2006/relationships/hyperlink" Target="https://valledesantiago.gob.mx/transparencia/Unidad%20Transparencia/Servidor/Hipervinculos/2024/Adquisiciones/2T-2024/REQUISICIONES/10427.pdf" TargetMode="External"/><Relationship Id="rId116" Type="http://schemas.openxmlformats.org/officeDocument/2006/relationships/hyperlink" Target="https://valledesantiago.gob.mx/transparencia/Unidad%20Transparencia/Servidor/Hipervinculos/2024/Adquisiciones/2T-2024/220724/10750.pdf" TargetMode="External"/><Relationship Id="rId137" Type="http://schemas.openxmlformats.org/officeDocument/2006/relationships/hyperlink" Target="https://valledesantiago.gob.mx/transparencia/Unidad%20Transparencia/Servidor/Hipervinculos/2024/Adquisiciones/2T-2024/9096.pdf" TargetMode="External"/><Relationship Id="rId158" Type="http://schemas.openxmlformats.org/officeDocument/2006/relationships/hyperlink" Target="https://valledesantiago.gob.mx/transparencia/Unidad%20Transparencia/Servidor/Hipervinculos/2024/Adquisiciones/2T-2024/220724/6141.pdf" TargetMode="External"/><Relationship Id="rId302" Type="http://schemas.openxmlformats.org/officeDocument/2006/relationships/hyperlink" Target="https://valledesantiago.gob.mx/transparencia/Unidad%20Transparencia/Servidor/Hipervinculos/2024/Adquisiciones/2T-2024/CONTRATOS/ADQ_25_2024_1%20%282%29.pdf" TargetMode="External"/><Relationship Id="rId323" Type="http://schemas.openxmlformats.org/officeDocument/2006/relationships/hyperlink" Target="https://valledesantiago.gob.mx/transparencia/Unidad%20Transparencia/Servidor/Hipervinculos/2024/Adquisiciones/2T-2024/2T-F/FAC_21-24.pdf" TargetMode="External"/><Relationship Id="rId344" Type="http://schemas.openxmlformats.org/officeDocument/2006/relationships/hyperlink" Target="https://valledesantiago.gob.mx/transparencia/Unidad%20Transparencia/Servidor/Hipervinculos/2024/Adquisiciones/2T-2024/NUEVOS/ADQ_21-24_1.pdf" TargetMode="External"/><Relationship Id="rId20" Type="http://schemas.openxmlformats.org/officeDocument/2006/relationships/hyperlink" Target="https://valledesantiago.gob.mx/transparencia/Unidad%20Transparencia/Servidor/Hipervinculos/2024/Adquisiciones/2T-2024/8248.pdf" TargetMode="External"/><Relationship Id="rId41" Type="http://schemas.openxmlformats.org/officeDocument/2006/relationships/hyperlink" Target="https://valledesantiago.gob.mx/transparencia/Unidad%20Transparencia/Servidor/Hipervinculos/2024/Adquisiciones/2T-2024/220724/8961.pdf" TargetMode="External"/><Relationship Id="rId62" Type="http://schemas.openxmlformats.org/officeDocument/2006/relationships/hyperlink" Target="https://valledesantiago.gob.mx/transparencia/Unidad%20Transparencia/Servidor/Hipervinculos/2024/Adquisiciones/2T-2024/220724/10426.pdf" TargetMode="External"/><Relationship Id="rId83" Type="http://schemas.openxmlformats.org/officeDocument/2006/relationships/hyperlink" Target="https://valledesantiago.gob.mx/transparencia/Unidad%20Transparencia/Servidor/Hipervinculos/2024/Adquisiciones/2T-2024/300724/11239.pdf" TargetMode="External"/><Relationship Id="rId179" Type="http://schemas.openxmlformats.org/officeDocument/2006/relationships/hyperlink" Target="https://valledesantiago.gob.mx/transparencia/Unidad%20Transparencia/Servidor/Hipervinculos/2024/Adquisiciones/2T-2024/220724/9526.pdf" TargetMode="External"/><Relationship Id="rId365" Type="http://schemas.openxmlformats.org/officeDocument/2006/relationships/hyperlink" Target="https://valledesantiago.gob.mx/transparencia/Unidad%20Transparencia/Servidor/Hipervinculos/2024/Adquisiciones/2T-2024/NUEVOS/ADQ_18_2024_1%20%281%29.pdf" TargetMode="External"/><Relationship Id="rId190" Type="http://schemas.openxmlformats.org/officeDocument/2006/relationships/hyperlink" Target="https://valledesantiago.gob.mx/transparencia/Unidad%20Transparencia/Servidor/Hipervinculos/2024/Adquisiciones/2T-2024/220724/11012.pdf" TargetMode="External"/><Relationship Id="rId204" Type="http://schemas.openxmlformats.org/officeDocument/2006/relationships/hyperlink" Target="https://valledesantiago.gob.mx/transparencia/Unidad%20Transparencia/Servidor/Hipervinculos/2024/Adquisiciones/2T-2024/220724/10412.pdf" TargetMode="External"/><Relationship Id="rId225" Type="http://schemas.openxmlformats.org/officeDocument/2006/relationships/hyperlink" Target="https://valledesantiago.gob.mx/transparencia/Unidad%20Transparencia/Servidor/Hipervinculos/2024/Adquisiciones/2T-2024/300724/21489.pdf" TargetMode="External"/><Relationship Id="rId246" Type="http://schemas.openxmlformats.org/officeDocument/2006/relationships/hyperlink" Target="https://valledesantiago.gob.mx/transparencia/Unidad%20Transparencia/Servidor/Hipervinculos/2024/Adquisiciones/2T-2024/300724/10442.pdf" TargetMode="External"/><Relationship Id="rId267" Type="http://schemas.openxmlformats.org/officeDocument/2006/relationships/hyperlink" Target="https://valledesantiago.gob.mx/transparencia/Unidad%20Transparencia/Servidor/Hipervinculos/2024/Adquisiciones/2T-2024/220724/11240.pdf" TargetMode="External"/><Relationship Id="rId288" Type="http://schemas.openxmlformats.org/officeDocument/2006/relationships/hyperlink" Target="https://valledesantiago.gob.mx/transparencia/Unidad%20Transparencia/Servidor/Hipervinculos/2024/Adquisiciones/2T-2024/970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75"/>
  <sheetViews>
    <sheetView tabSelected="1" topLeftCell="BB168" workbookViewId="0">
      <selection activeCell="BF179" sqref="BF17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67.85546875" bestFit="1" customWidth="1"/>
    <col min="8" max="8" width="29.7109375" customWidth="1"/>
    <col min="9" max="9" width="61" bestFit="1" customWidth="1"/>
    <col min="10" max="10" width="106.7109375" customWidth="1"/>
    <col min="11" max="11" width="46" bestFit="1" customWidth="1"/>
    <col min="12" max="12" width="53" customWidth="1"/>
    <col min="13" max="13" width="32.5703125" bestFit="1" customWidth="1"/>
    <col min="14" max="14" width="72.5703125" bestFit="1" customWidth="1"/>
    <col min="15" max="15" width="136" bestFit="1" customWidth="1"/>
    <col min="16" max="16" width="43.7109375" bestFit="1" customWidth="1"/>
    <col min="17" max="17" width="54.85546875"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55.28515625"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34.42578125" customWidth="1"/>
    <col min="50" max="50" width="36.140625"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51.28515625" customWidth="1"/>
    <col min="57" max="57" width="44" bestFit="1" customWidth="1"/>
    <col min="58" max="58" width="44.42578125" bestFit="1" customWidth="1"/>
    <col min="59" max="59" width="14.42578125" bestFit="1" customWidth="1"/>
    <col min="60" max="60" width="35.28515625" bestFit="1" customWidth="1"/>
    <col min="61" max="61" width="16.5703125" customWidth="1"/>
    <col min="62" max="62" width="33.140625"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53.42578125" customWidth="1"/>
  </cols>
  <sheetData>
    <row r="1" spans="1:87" hidden="1" x14ac:dyDescent="0.25">
      <c r="A1" t="s">
        <v>0</v>
      </c>
    </row>
    <row r="2" spans="1:87" x14ac:dyDescent="0.25">
      <c r="A2" s="54" t="s">
        <v>1</v>
      </c>
      <c r="B2" s="55"/>
      <c r="C2" s="55"/>
      <c r="D2" s="54" t="s">
        <v>2</v>
      </c>
      <c r="E2" s="55"/>
      <c r="F2" s="55"/>
      <c r="G2" s="54" t="s">
        <v>3</v>
      </c>
      <c r="H2" s="55"/>
      <c r="I2" s="55"/>
    </row>
    <row r="3" spans="1:87" x14ac:dyDescent="0.25">
      <c r="A3" s="56" t="s">
        <v>4</v>
      </c>
      <c r="B3" s="55"/>
      <c r="C3" s="55"/>
      <c r="D3" s="56" t="s">
        <v>5</v>
      </c>
      <c r="E3" s="55"/>
      <c r="F3" s="55"/>
      <c r="G3" s="56" t="s">
        <v>6</v>
      </c>
      <c r="H3" s="55"/>
      <c r="I3" s="55"/>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54" t="s">
        <v>103</v>
      </c>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row>
    <row r="7" spans="1:87" ht="51.75"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s="13" customFormat="1" ht="75" x14ac:dyDescent="0.25">
      <c r="A8" s="19">
        <v>2024</v>
      </c>
      <c r="B8" s="10">
        <v>45383</v>
      </c>
      <c r="C8" s="10">
        <v>45473</v>
      </c>
      <c r="D8" s="13" t="s">
        <v>193</v>
      </c>
      <c r="E8" s="13" t="s">
        <v>197</v>
      </c>
      <c r="F8" s="13" t="s">
        <v>200</v>
      </c>
      <c r="G8" s="13">
        <v>10723</v>
      </c>
      <c r="H8" s="13" t="s">
        <v>203</v>
      </c>
      <c r="I8" s="14" t="s">
        <v>470</v>
      </c>
      <c r="J8" s="21" t="s">
        <v>592</v>
      </c>
      <c r="N8" s="15" t="s">
        <v>369</v>
      </c>
      <c r="Q8" s="13">
        <v>1</v>
      </c>
      <c r="W8" s="13" t="s">
        <v>377</v>
      </c>
      <c r="X8" s="13" t="s">
        <v>388</v>
      </c>
      <c r="Y8" s="13" t="s">
        <v>399</v>
      </c>
      <c r="Z8" s="13" t="s">
        <v>204</v>
      </c>
      <c r="AA8" s="13" t="s">
        <v>422</v>
      </c>
      <c r="AB8" s="13">
        <v>1</v>
      </c>
      <c r="AC8" s="13" t="s">
        <v>410</v>
      </c>
      <c r="AD8" s="20" t="s">
        <v>212</v>
      </c>
      <c r="AE8" s="20" t="s">
        <v>218</v>
      </c>
      <c r="AF8" s="20">
        <v>7</v>
      </c>
      <c r="AH8" s="20" t="s">
        <v>237</v>
      </c>
      <c r="AI8" s="20" t="s">
        <v>599</v>
      </c>
      <c r="AJ8" s="20">
        <v>110420001</v>
      </c>
      <c r="AK8" s="20" t="s">
        <v>439</v>
      </c>
      <c r="AL8" s="20">
        <v>42</v>
      </c>
      <c r="AM8" s="20" t="s">
        <v>439</v>
      </c>
      <c r="AN8" s="20">
        <v>11</v>
      </c>
      <c r="AO8" s="20" t="s">
        <v>274</v>
      </c>
      <c r="AP8" s="20">
        <v>38400</v>
      </c>
      <c r="AQ8" s="20" t="s">
        <v>441</v>
      </c>
      <c r="AR8" s="20" t="s">
        <v>441</v>
      </c>
      <c r="AS8" s="20" t="s">
        <v>441</v>
      </c>
      <c r="AT8" s="20" t="s">
        <v>441</v>
      </c>
      <c r="AU8" s="13" t="s">
        <v>471</v>
      </c>
      <c r="AV8" s="13" t="s">
        <v>446</v>
      </c>
      <c r="AW8" s="13" t="s">
        <v>472</v>
      </c>
      <c r="AX8" s="13" t="s">
        <v>446</v>
      </c>
      <c r="BC8" s="13">
        <v>51293.1</v>
      </c>
      <c r="BD8" s="13">
        <v>59500</v>
      </c>
      <c r="BE8" s="13">
        <v>1</v>
      </c>
      <c r="BF8" s="13">
        <v>300000</v>
      </c>
      <c r="BG8" s="16" t="s">
        <v>200</v>
      </c>
      <c r="BH8" s="13">
        <v>1</v>
      </c>
      <c r="BI8" s="13" t="s">
        <v>456</v>
      </c>
      <c r="BJ8" s="15" t="s">
        <v>369</v>
      </c>
      <c r="BQ8" s="13" t="s">
        <v>304</v>
      </c>
      <c r="BR8" s="13">
        <v>1124100000</v>
      </c>
      <c r="BS8" s="13" t="s">
        <v>473</v>
      </c>
      <c r="BY8" s="13" t="s">
        <v>203</v>
      </c>
      <c r="BZ8" s="13">
        <v>1</v>
      </c>
      <c r="CF8" s="21" t="s">
        <v>592</v>
      </c>
      <c r="CG8" s="13" t="s">
        <v>457</v>
      </c>
      <c r="CH8" s="17">
        <v>45496</v>
      </c>
      <c r="CI8" s="6" t="s">
        <v>1025</v>
      </c>
    </row>
    <row r="9" spans="1:87" ht="75" x14ac:dyDescent="0.25">
      <c r="A9" s="19">
        <v>2024</v>
      </c>
      <c r="B9" s="10">
        <v>45383</v>
      </c>
      <c r="C9" s="10">
        <v>45473</v>
      </c>
      <c r="D9" s="9" t="s">
        <v>193</v>
      </c>
      <c r="E9" s="9" t="s">
        <v>197</v>
      </c>
      <c r="F9" s="9" t="s">
        <v>200</v>
      </c>
      <c r="G9">
        <v>10015</v>
      </c>
      <c r="H9" s="9" t="s">
        <v>203</v>
      </c>
      <c r="I9" s="6" t="s">
        <v>470</v>
      </c>
      <c r="J9" s="21" t="s">
        <v>632</v>
      </c>
      <c r="N9" s="4" t="s">
        <v>370</v>
      </c>
      <c r="Q9" s="13">
        <v>2</v>
      </c>
      <c r="W9" t="s">
        <v>372</v>
      </c>
      <c r="X9" t="s">
        <v>383</v>
      </c>
      <c r="Y9" t="s">
        <v>395</v>
      </c>
      <c r="Z9" t="s">
        <v>204</v>
      </c>
      <c r="AA9" s="4" t="s">
        <v>417</v>
      </c>
      <c r="AB9" s="13">
        <v>2</v>
      </c>
      <c r="AC9" t="s">
        <v>405</v>
      </c>
      <c r="AD9" t="s">
        <v>212</v>
      </c>
      <c r="AE9" t="s">
        <v>429</v>
      </c>
      <c r="AF9">
        <v>118</v>
      </c>
      <c r="AH9" t="s">
        <v>237</v>
      </c>
      <c r="AI9" t="s">
        <v>435</v>
      </c>
      <c r="AJ9">
        <v>150580001</v>
      </c>
      <c r="AK9" t="s">
        <v>438</v>
      </c>
      <c r="AL9">
        <v>58</v>
      </c>
      <c r="AM9" t="s">
        <v>438</v>
      </c>
      <c r="AN9">
        <v>15</v>
      </c>
      <c r="AO9" s="3" t="s">
        <v>270</v>
      </c>
      <c r="AP9" s="3">
        <v>57840</v>
      </c>
      <c r="AQ9" s="3" t="s">
        <v>441</v>
      </c>
      <c r="AR9" s="20" t="s">
        <v>441</v>
      </c>
      <c r="AS9" s="3" t="s">
        <v>441</v>
      </c>
      <c r="AT9" s="3" t="s">
        <v>441</v>
      </c>
      <c r="AU9" s="9" t="s">
        <v>471</v>
      </c>
      <c r="AV9" s="3" t="s">
        <v>448</v>
      </c>
      <c r="AW9" s="9" t="s">
        <v>472</v>
      </c>
      <c r="AX9" s="9" t="s">
        <v>448</v>
      </c>
      <c r="BC9" s="3">
        <v>18836.21</v>
      </c>
      <c r="BD9" s="3">
        <v>21850</v>
      </c>
      <c r="BE9" s="13">
        <v>1</v>
      </c>
      <c r="BF9" s="13">
        <v>300000</v>
      </c>
      <c r="BG9" s="8" t="s">
        <v>200</v>
      </c>
      <c r="BH9" s="3">
        <v>1</v>
      </c>
      <c r="BI9" s="3" t="s">
        <v>456</v>
      </c>
      <c r="BJ9" s="4" t="s">
        <v>370</v>
      </c>
      <c r="BQ9" t="s">
        <v>304</v>
      </c>
      <c r="BR9" s="3">
        <v>1524811100</v>
      </c>
      <c r="BS9" s="9" t="s">
        <v>473</v>
      </c>
      <c r="BY9" s="9" t="s">
        <v>203</v>
      </c>
      <c r="BZ9" s="9">
        <v>1</v>
      </c>
      <c r="CF9" s="21" t="s">
        <v>632</v>
      </c>
      <c r="CG9" s="3" t="s">
        <v>457</v>
      </c>
      <c r="CH9" s="10">
        <v>45496</v>
      </c>
      <c r="CI9" s="4" t="s">
        <v>1026</v>
      </c>
    </row>
    <row r="10" spans="1:87" ht="75" x14ac:dyDescent="0.25">
      <c r="A10" s="19">
        <v>2024</v>
      </c>
      <c r="B10" s="10">
        <v>45383</v>
      </c>
      <c r="C10" s="10">
        <v>45473</v>
      </c>
      <c r="D10" s="9" t="s">
        <v>193</v>
      </c>
      <c r="E10" s="9" t="s">
        <v>197</v>
      </c>
      <c r="F10" s="9" t="s">
        <v>200</v>
      </c>
      <c r="G10">
        <v>10014</v>
      </c>
      <c r="H10" s="9" t="s">
        <v>203</v>
      </c>
      <c r="I10" s="6" t="s">
        <v>470</v>
      </c>
      <c r="J10" s="21" t="s">
        <v>633</v>
      </c>
      <c r="N10" s="4" t="s">
        <v>371</v>
      </c>
      <c r="Q10" s="13">
        <v>3</v>
      </c>
      <c r="W10" t="s">
        <v>372</v>
      </c>
      <c r="X10" t="s">
        <v>383</v>
      </c>
      <c r="Y10" t="s">
        <v>395</v>
      </c>
      <c r="Z10" t="s">
        <v>204</v>
      </c>
      <c r="AA10" s="4" t="s">
        <v>417</v>
      </c>
      <c r="AB10" s="13">
        <v>3</v>
      </c>
      <c r="AC10" t="s">
        <v>405</v>
      </c>
      <c r="AD10" t="s">
        <v>212</v>
      </c>
      <c r="AE10" t="s">
        <v>429</v>
      </c>
      <c r="AF10">
        <v>118</v>
      </c>
      <c r="AH10" t="s">
        <v>237</v>
      </c>
      <c r="AI10" t="s">
        <v>435</v>
      </c>
      <c r="AJ10">
        <v>150580001</v>
      </c>
      <c r="AK10" t="s">
        <v>438</v>
      </c>
      <c r="AL10">
        <v>58</v>
      </c>
      <c r="AM10" t="s">
        <v>438</v>
      </c>
      <c r="AN10">
        <v>15</v>
      </c>
      <c r="AO10" s="3" t="s">
        <v>270</v>
      </c>
      <c r="AP10" s="3">
        <v>57840</v>
      </c>
      <c r="AQ10" s="3" t="s">
        <v>441</v>
      </c>
      <c r="AR10" s="20" t="s">
        <v>441</v>
      </c>
      <c r="AS10" s="3" t="s">
        <v>441</v>
      </c>
      <c r="AT10" s="3" t="s">
        <v>441</v>
      </c>
      <c r="AU10" s="9" t="s">
        <v>471</v>
      </c>
      <c r="AV10" s="3" t="s">
        <v>448</v>
      </c>
      <c r="AW10" s="9" t="s">
        <v>472</v>
      </c>
      <c r="AX10" s="9" t="s">
        <v>448</v>
      </c>
      <c r="BC10" s="3">
        <v>8405.17</v>
      </c>
      <c r="BD10" s="3">
        <v>9750</v>
      </c>
      <c r="BE10" s="13">
        <v>1</v>
      </c>
      <c r="BF10" s="13">
        <v>300000</v>
      </c>
      <c r="BG10" s="8" t="s">
        <v>200</v>
      </c>
      <c r="BH10" s="3">
        <v>1</v>
      </c>
      <c r="BI10" s="3" t="s">
        <v>456</v>
      </c>
      <c r="BJ10" s="4" t="s">
        <v>371</v>
      </c>
      <c r="BQ10" s="9" t="s">
        <v>304</v>
      </c>
      <c r="BR10" s="3">
        <v>1524811100</v>
      </c>
      <c r="BS10" s="9" t="s">
        <v>473</v>
      </c>
      <c r="BY10" s="9" t="s">
        <v>203</v>
      </c>
      <c r="BZ10" s="9">
        <v>1</v>
      </c>
      <c r="CF10" s="21" t="s">
        <v>633</v>
      </c>
      <c r="CG10" s="3" t="s">
        <v>457</v>
      </c>
      <c r="CH10" s="10">
        <v>45496</v>
      </c>
      <c r="CI10" s="4" t="s">
        <v>1026</v>
      </c>
    </row>
    <row r="11" spans="1:87" ht="75" x14ac:dyDescent="0.25">
      <c r="A11" s="19">
        <v>2024</v>
      </c>
      <c r="B11" s="10">
        <v>45383</v>
      </c>
      <c r="C11" s="10">
        <v>45473</v>
      </c>
      <c r="D11" s="9" t="s">
        <v>193</v>
      </c>
      <c r="E11" s="9" t="s">
        <v>197</v>
      </c>
      <c r="F11" s="9" t="s">
        <v>200</v>
      </c>
      <c r="G11">
        <v>9216</v>
      </c>
      <c r="H11" s="9" t="s">
        <v>203</v>
      </c>
      <c r="I11" s="6" t="s">
        <v>470</v>
      </c>
      <c r="J11" s="21" t="s">
        <v>634</v>
      </c>
      <c r="N11" s="4" t="s">
        <v>361</v>
      </c>
      <c r="Q11" s="13">
        <v>4</v>
      </c>
      <c r="W11" t="s">
        <v>380</v>
      </c>
      <c r="X11" t="s">
        <v>392</v>
      </c>
      <c r="Y11" t="s">
        <v>403</v>
      </c>
      <c r="Z11" t="s">
        <v>205</v>
      </c>
      <c r="AA11" s="5" t="s">
        <v>426</v>
      </c>
      <c r="AB11" s="13">
        <v>4</v>
      </c>
      <c r="AC11" s="5" t="s">
        <v>414</v>
      </c>
      <c r="AD11" t="s">
        <v>212</v>
      </c>
      <c r="AE11" s="5" t="s">
        <v>431</v>
      </c>
      <c r="AF11" s="7">
        <v>3</v>
      </c>
      <c r="AG11" s="5" t="s">
        <v>434</v>
      </c>
      <c r="AH11" t="s">
        <v>237</v>
      </c>
      <c r="AI11" s="8" t="s">
        <v>436</v>
      </c>
      <c r="AJ11">
        <v>110420001</v>
      </c>
      <c r="AK11" t="s">
        <v>439</v>
      </c>
      <c r="AL11">
        <v>42</v>
      </c>
      <c r="AM11" t="s">
        <v>439</v>
      </c>
      <c r="AN11">
        <v>11</v>
      </c>
      <c r="AO11" s="3" t="s">
        <v>274</v>
      </c>
      <c r="AP11" s="3">
        <v>38400</v>
      </c>
      <c r="AQ11" s="3" t="s">
        <v>441</v>
      </c>
      <c r="AR11" s="20" t="s">
        <v>441</v>
      </c>
      <c r="AS11" s="3" t="s">
        <v>441</v>
      </c>
      <c r="AT11" s="3" t="s">
        <v>441</v>
      </c>
      <c r="AU11" s="9" t="s">
        <v>471</v>
      </c>
      <c r="AV11" s="3" t="s">
        <v>453</v>
      </c>
      <c r="AW11" s="9" t="s">
        <v>472</v>
      </c>
      <c r="AX11" s="9" t="s">
        <v>453</v>
      </c>
      <c r="BC11" s="3">
        <v>860</v>
      </c>
      <c r="BD11" s="3">
        <v>997.6</v>
      </c>
      <c r="BE11" s="13">
        <v>1</v>
      </c>
      <c r="BF11" s="13">
        <v>300000</v>
      </c>
      <c r="BG11" s="8" t="s">
        <v>200</v>
      </c>
      <c r="BH11" s="3">
        <v>1</v>
      </c>
      <c r="BI11" s="3" t="s">
        <v>456</v>
      </c>
      <c r="BJ11" s="4" t="s">
        <v>361</v>
      </c>
      <c r="BQ11" t="s">
        <v>304</v>
      </c>
      <c r="BR11" s="3">
        <v>1124100000</v>
      </c>
      <c r="BS11" s="9" t="s">
        <v>473</v>
      </c>
      <c r="BY11" s="9" t="s">
        <v>203</v>
      </c>
      <c r="BZ11" s="9">
        <v>1</v>
      </c>
      <c r="CF11" s="21" t="s">
        <v>634</v>
      </c>
      <c r="CG11" s="3" t="s">
        <v>457</v>
      </c>
      <c r="CH11" s="10">
        <v>45496</v>
      </c>
      <c r="CI11" s="4" t="s">
        <v>1026</v>
      </c>
    </row>
    <row r="12" spans="1:87" ht="75" x14ac:dyDescent="0.25">
      <c r="A12" s="19">
        <v>2024</v>
      </c>
      <c r="B12" s="10">
        <v>45383</v>
      </c>
      <c r="C12" s="10">
        <v>45473</v>
      </c>
      <c r="D12" s="9" t="s">
        <v>193</v>
      </c>
      <c r="E12" s="9" t="s">
        <v>197</v>
      </c>
      <c r="F12" s="9" t="s">
        <v>200</v>
      </c>
      <c r="G12" s="3">
        <v>10723</v>
      </c>
      <c r="H12" s="9" t="s">
        <v>203</v>
      </c>
      <c r="I12" s="6" t="s">
        <v>470</v>
      </c>
      <c r="J12" s="21" t="s">
        <v>592</v>
      </c>
      <c r="N12" s="4" t="s">
        <v>458</v>
      </c>
      <c r="Q12" s="13">
        <v>5</v>
      </c>
      <c r="W12" s="3" t="s">
        <v>377</v>
      </c>
      <c r="X12" s="3" t="s">
        <v>388</v>
      </c>
      <c r="Y12" s="3" t="s">
        <v>399</v>
      </c>
      <c r="Z12" t="s">
        <v>204</v>
      </c>
      <c r="AA12" s="4" t="s">
        <v>422</v>
      </c>
      <c r="AB12" s="13">
        <v>5</v>
      </c>
      <c r="AC12" s="3" t="s">
        <v>410</v>
      </c>
      <c r="AD12" t="s">
        <v>212</v>
      </c>
      <c r="AE12" s="20" t="s">
        <v>218</v>
      </c>
      <c r="AF12" s="20">
        <v>7</v>
      </c>
      <c r="AH12" t="s">
        <v>237</v>
      </c>
      <c r="AI12" s="20" t="s">
        <v>599</v>
      </c>
      <c r="AJ12" s="20">
        <v>110420001</v>
      </c>
      <c r="AK12" s="20" t="s">
        <v>439</v>
      </c>
      <c r="AL12" s="20">
        <v>42</v>
      </c>
      <c r="AM12" s="20" t="s">
        <v>439</v>
      </c>
      <c r="AN12" s="20">
        <v>11</v>
      </c>
      <c r="AO12" s="20" t="s">
        <v>274</v>
      </c>
      <c r="AP12" s="20">
        <v>38400</v>
      </c>
      <c r="AQ12" s="20" t="s">
        <v>441</v>
      </c>
      <c r="AR12" s="20" t="s">
        <v>441</v>
      </c>
      <c r="AS12" s="20" t="s">
        <v>441</v>
      </c>
      <c r="AT12" s="20" t="s">
        <v>441</v>
      </c>
      <c r="AU12" s="9" t="s">
        <v>471</v>
      </c>
      <c r="AV12" s="3" t="s">
        <v>446</v>
      </c>
      <c r="AW12" s="9" t="s">
        <v>472</v>
      </c>
      <c r="AX12" s="9" t="s">
        <v>446</v>
      </c>
      <c r="BC12" s="3">
        <v>51293.1</v>
      </c>
      <c r="BD12" s="3">
        <v>59500</v>
      </c>
      <c r="BE12" s="13">
        <v>1</v>
      </c>
      <c r="BF12" s="13">
        <v>300000</v>
      </c>
      <c r="BG12" s="8" t="s">
        <v>200</v>
      </c>
      <c r="BH12" s="3">
        <v>1</v>
      </c>
      <c r="BI12" s="3" t="s">
        <v>456</v>
      </c>
      <c r="BJ12" s="4" t="s">
        <v>458</v>
      </c>
      <c r="BQ12" s="9" t="s">
        <v>304</v>
      </c>
      <c r="BR12" s="9">
        <v>1124100000</v>
      </c>
      <c r="BS12" s="9" t="s">
        <v>473</v>
      </c>
      <c r="BY12" s="9" t="s">
        <v>203</v>
      </c>
      <c r="BZ12" s="9">
        <v>1</v>
      </c>
      <c r="CF12" s="21" t="s">
        <v>592</v>
      </c>
      <c r="CG12" s="3" t="s">
        <v>457</v>
      </c>
      <c r="CH12" s="10">
        <v>45496</v>
      </c>
      <c r="CI12" s="4" t="s">
        <v>1026</v>
      </c>
    </row>
    <row r="13" spans="1:87" ht="75" x14ac:dyDescent="0.25">
      <c r="A13" s="19">
        <v>2024</v>
      </c>
      <c r="B13" s="10">
        <v>45383</v>
      </c>
      <c r="C13" s="10">
        <v>45473</v>
      </c>
      <c r="D13" s="9" t="s">
        <v>193</v>
      </c>
      <c r="E13" s="9" t="s">
        <v>197</v>
      </c>
      <c r="F13" s="9" t="s">
        <v>200</v>
      </c>
      <c r="G13" s="3">
        <v>7384</v>
      </c>
      <c r="H13" s="9" t="s">
        <v>203</v>
      </c>
      <c r="I13" s="6" t="s">
        <v>470</v>
      </c>
      <c r="J13" s="21" t="s">
        <v>635</v>
      </c>
      <c r="N13" s="4" t="s">
        <v>459</v>
      </c>
      <c r="Q13" s="13">
        <v>6</v>
      </c>
      <c r="W13" s="3" t="s">
        <v>374</v>
      </c>
      <c r="X13" s="3" t="s">
        <v>385</v>
      </c>
      <c r="Y13" s="3" t="s">
        <v>397</v>
      </c>
      <c r="Z13" t="s">
        <v>204</v>
      </c>
      <c r="AA13" s="4" t="s">
        <v>419</v>
      </c>
      <c r="AB13" s="13">
        <v>6</v>
      </c>
      <c r="AC13" s="3" t="s">
        <v>407</v>
      </c>
      <c r="AD13" t="s">
        <v>212</v>
      </c>
      <c r="AE13" s="20" t="s">
        <v>602</v>
      </c>
      <c r="AF13" s="20">
        <v>100</v>
      </c>
      <c r="AG13" s="20" t="s">
        <v>603</v>
      </c>
      <c r="AH13" s="20" t="s">
        <v>237</v>
      </c>
      <c r="AI13" s="20" t="s">
        <v>604</v>
      </c>
      <c r="AJ13" s="20">
        <v>90020001</v>
      </c>
      <c r="AK13" s="20" t="s">
        <v>300</v>
      </c>
      <c r="AL13" s="20">
        <v>4</v>
      </c>
      <c r="AM13" s="20" t="s">
        <v>605</v>
      </c>
      <c r="AN13" s="20" t="s">
        <v>606</v>
      </c>
      <c r="AO13" s="20" t="s">
        <v>300</v>
      </c>
      <c r="AP13" s="20">
        <v>5348</v>
      </c>
      <c r="AQ13" s="20" t="s">
        <v>441</v>
      </c>
      <c r="AR13" s="20" t="s">
        <v>441</v>
      </c>
      <c r="AS13" s="20" t="s">
        <v>441</v>
      </c>
      <c r="AT13" s="20" t="s">
        <v>441</v>
      </c>
      <c r="AU13" s="9" t="s">
        <v>471</v>
      </c>
      <c r="AV13" s="4" t="s">
        <v>466</v>
      </c>
      <c r="AW13" s="9" t="s">
        <v>472</v>
      </c>
      <c r="AX13" s="4" t="s">
        <v>466</v>
      </c>
      <c r="BC13" s="3">
        <v>351</v>
      </c>
      <c r="BD13" s="3">
        <v>351</v>
      </c>
      <c r="BE13" s="13">
        <v>1</v>
      </c>
      <c r="BF13" s="13">
        <v>300000</v>
      </c>
      <c r="BG13" s="8" t="s">
        <v>200</v>
      </c>
      <c r="BH13" s="3">
        <v>1</v>
      </c>
      <c r="BI13" s="3" t="s">
        <v>456</v>
      </c>
      <c r="BJ13" s="4" t="s">
        <v>459</v>
      </c>
      <c r="BQ13" s="9" t="s">
        <v>304</v>
      </c>
      <c r="BR13" s="9">
        <v>1124100000</v>
      </c>
      <c r="BS13" s="9" t="s">
        <v>473</v>
      </c>
      <c r="BY13" s="9" t="s">
        <v>203</v>
      </c>
      <c r="BZ13" s="9">
        <v>1</v>
      </c>
      <c r="CF13" s="21" t="s">
        <v>635</v>
      </c>
      <c r="CG13" s="3" t="s">
        <v>457</v>
      </c>
      <c r="CH13" s="10">
        <v>45496</v>
      </c>
      <c r="CI13" s="4" t="s">
        <v>1026</v>
      </c>
    </row>
    <row r="14" spans="1:87" ht="75" x14ac:dyDescent="0.25">
      <c r="A14" s="19">
        <v>2024</v>
      </c>
      <c r="B14" s="10">
        <v>45383</v>
      </c>
      <c r="C14" s="10">
        <v>45473</v>
      </c>
      <c r="D14" s="9" t="s">
        <v>193</v>
      </c>
      <c r="E14" s="9" t="s">
        <v>197</v>
      </c>
      <c r="F14" s="9" t="s">
        <v>200</v>
      </c>
      <c r="G14" s="3">
        <v>8698</v>
      </c>
      <c r="H14" s="9" t="s">
        <v>203</v>
      </c>
      <c r="I14" s="6" t="s">
        <v>470</v>
      </c>
      <c r="J14" s="21" t="s">
        <v>636</v>
      </c>
      <c r="N14" s="11" t="s">
        <v>459</v>
      </c>
      <c r="Q14" s="13">
        <v>7</v>
      </c>
      <c r="W14" s="3" t="s">
        <v>374</v>
      </c>
      <c r="X14" s="3" t="s">
        <v>385</v>
      </c>
      <c r="Y14" s="3" t="s">
        <v>397</v>
      </c>
      <c r="Z14" t="s">
        <v>204</v>
      </c>
      <c r="AA14" s="4" t="s">
        <v>419</v>
      </c>
      <c r="AB14" s="13">
        <v>7</v>
      </c>
      <c r="AC14" s="3" t="s">
        <v>407</v>
      </c>
      <c r="AD14" s="20" t="s">
        <v>212</v>
      </c>
      <c r="AE14" s="20" t="s">
        <v>602</v>
      </c>
      <c r="AF14" s="20">
        <v>100</v>
      </c>
      <c r="AG14" s="20" t="s">
        <v>603</v>
      </c>
      <c r="AH14" s="20" t="s">
        <v>237</v>
      </c>
      <c r="AI14" s="20" t="s">
        <v>604</v>
      </c>
      <c r="AJ14" s="20">
        <v>90020001</v>
      </c>
      <c r="AK14" s="20" t="s">
        <v>300</v>
      </c>
      <c r="AL14" s="20">
        <v>4</v>
      </c>
      <c r="AM14" s="20" t="s">
        <v>605</v>
      </c>
      <c r="AN14" s="20" t="s">
        <v>606</v>
      </c>
      <c r="AO14" s="20" t="s">
        <v>300</v>
      </c>
      <c r="AP14" s="20">
        <v>5348</v>
      </c>
      <c r="AQ14" s="20" t="s">
        <v>441</v>
      </c>
      <c r="AR14" s="20" t="s">
        <v>441</v>
      </c>
      <c r="AS14" s="20" t="s">
        <v>441</v>
      </c>
      <c r="AT14" s="20" t="s">
        <v>441</v>
      </c>
      <c r="AU14" s="9" t="s">
        <v>471</v>
      </c>
      <c r="AV14" s="11" t="s">
        <v>467</v>
      </c>
      <c r="AW14" s="9" t="s">
        <v>472</v>
      </c>
      <c r="AX14" s="11" t="s">
        <v>467</v>
      </c>
      <c r="BC14" s="3">
        <v>234</v>
      </c>
      <c r="BD14" s="3">
        <v>234</v>
      </c>
      <c r="BE14" s="13">
        <v>1</v>
      </c>
      <c r="BF14" s="13">
        <v>300000</v>
      </c>
      <c r="BG14" s="8" t="s">
        <v>200</v>
      </c>
      <c r="BH14" s="3">
        <v>1</v>
      </c>
      <c r="BI14" s="3" t="s">
        <v>456</v>
      </c>
      <c r="BJ14" s="11" t="s">
        <v>459</v>
      </c>
      <c r="BQ14" s="9" t="s">
        <v>304</v>
      </c>
      <c r="BR14" s="9">
        <v>1124100000</v>
      </c>
      <c r="BS14" s="9" t="s">
        <v>473</v>
      </c>
      <c r="BY14" s="9" t="s">
        <v>203</v>
      </c>
      <c r="BZ14" s="9">
        <v>1</v>
      </c>
      <c r="CF14" s="21" t="s">
        <v>636</v>
      </c>
      <c r="CG14" s="3" t="s">
        <v>457</v>
      </c>
      <c r="CH14" s="10">
        <v>45496</v>
      </c>
      <c r="CI14" s="4" t="s">
        <v>1026</v>
      </c>
    </row>
    <row r="15" spans="1:87" ht="75" x14ac:dyDescent="0.25">
      <c r="A15" s="19">
        <v>2024</v>
      </c>
      <c r="B15" s="10">
        <v>45383</v>
      </c>
      <c r="C15" s="10">
        <v>45473</v>
      </c>
      <c r="D15" s="9" t="s">
        <v>193</v>
      </c>
      <c r="E15" s="9" t="s">
        <v>197</v>
      </c>
      <c r="F15" s="9" t="s">
        <v>200</v>
      </c>
      <c r="G15" s="3">
        <v>10932</v>
      </c>
      <c r="H15" s="9" t="s">
        <v>203</v>
      </c>
      <c r="I15" s="6" t="s">
        <v>470</v>
      </c>
      <c r="J15" s="21" t="s">
        <v>637</v>
      </c>
      <c r="N15" s="11" t="s">
        <v>460</v>
      </c>
      <c r="Q15" s="13">
        <v>8</v>
      </c>
      <c r="W15" s="5" t="s">
        <v>374</v>
      </c>
      <c r="X15" s="5" t="s">
        <v>462</v>
      </c>
      <c r="Y15" s="5" t="s">
        <v>463</v>
      </c>
      <c r="Z15" s="3" t="s">
        <v>204</v>
      </c>
      <c r="AA15" s="6" t="s">
        <v>464</v>
      </c>
      <c r="AB15" s="13">
        <v>8</v>
      </c>
      <c r="AC15" s="5" t="s">
        <v>465</v>
      </c>
      <c r="AD15" s="20" t="s">
        <v>212</v>
      </c>
      <c r="AE15" s="5" t="s">
        <v>607</v>
      </c>
      <c r="AF15" s="7">
        <v>63</v>
      </c>
      <c r="AH15" t="s">
        <v>237</v>
      </c>
      <c r="AI15" s="5" t="s">
        <v>436</v>
      </c>
      <c r="AJ15" s="20">
        <v>110420001</v>
      </c>
      <c r="AK15" s="20" t="s">
        <v>439</v>
      </c>
      <c r="AL15" s="20">
        <v>42</v>
      </c>
      <c r="AM15" s="20" t="s">
        <v>439</v>
      </c>
      <c r="AN15" s="20">
        <v>11</v>
      </c>
      <c r="AO15" t="s">
        <v>274</v>
      </c>
      <c r="AP15" s="20">
        <v>38400</v>
      </c>
      <c r="AQ15" s="20" t="s">
        <v>441</v>
      </c>
      <c r="AR15" s="20" t="s">
        <v>441</v>
      </c>
      <c r="AS15" s="20" t="s">
        <v>441</v>
      </c>
      <c r="AT15" s="20" t="s">
        <v>441</v>
      </c>
      <c r="AU15" s="9" t="s">
        <v>471</v>
      </c>
      <c r="AV15" s="11" t="s">
        <v>468</v>
      </c>
      <c r="AW15" s="9" t="s">
        <v>472</v>
      </c>
      <c r="AX15" s="11" t="s">
        <v>468</v>
      </c>
      <c r="BC15" s="3">
        <v>161400</v>
      </c>
      <c r="BD15" s="3">
        <v>187224</v>
      </c>
      <c r="BE15" s="13">
        <v>1</v>
      </c>
      <c r="BF15" s="13">
        <v>300000</v>
      </c>
      <c r="BG15" s="8" t="s">
        <v>200</v>
      </c>
      <c r="BH15" s="3">
        <v>1</v>
      </c>
      <c r="BI15" s="3" t="s">
        <v>456</v>
      </c>
      <c r="BJ15" s="11" t="s">
        <v>460</v>
      </c>
      <c r="BQ15" s="9" t="s">
        <v>304</v>
      </c>
      <c r="BR15" s="9">
        <v>1524811100</v>
      </c>
      <c r="BS15" s="9" t="s">
        <v>473</v>
      </c>
      <c r="BY15" s="9" t="s">
        <v>203</v>
      </c>
      <c r="BZ15" s="9">
        <v>1</v>
      </c>
      <c r="CF15" s="21" t="s">
        <v>637</v>
      </c>
      <c r="CG15" s="3" t="s">
        <v>457</v>
      </c>
      <c r="CH15" s="10">
        <v>45496</v>
      </c>
      <c r="CI15" s="4" t="s">
        <v>1026</v>
      </c>
    </row>
    <row r="16" spans="1:87" ht="75" x14ac:dyDescent="0.25">
      <c r="A16" s="19">
        <v>2024</v>
      </c>
      <c r="B16" s="10">
        <v>45383</v>
      </c>
      <c r="C16" s="10">
        <v>45473</v>
      </c>
      <c r="D16" s="9" t="s">
        <v>193</v>
      </c>
      <c r="E16" s="9" t="s">
        <v>197</v>
      </c>
      <c r="F16" s="9" t="s">
        <v>200</v>
      </c>
      <c r="G16" s="3">
        <v>10749</v>
      </c>
      <c r="H16" s="9" t="s">
        <v>203</v>
      </c>
      <c r="I16" s="6" t="s">
        <v>470</v>
      </c>
      <c r="J16" s="21" t="s">
        <v>638</v>
      </c>
      <c r="N16" s="11" t="s">
        <v>363</v>
      </c>
      <c r="Q16" s="13">
        <v>9</v>
      </c>
      <c r="W16" s="3" t="s">
        <v>378</v>
      </c>
      <c r="X16" s="3" t="s">
        <v>389</v>
      </c>
      <c r="Y16" s="3" t="s">
        <v>400</v>
      </c>
      <c r="Z16" s="3" t="s">
        <v>204</v>
      </c>
      <c r="AA16" s="4" t="s">
        <v>423</v>
      </c>
      <c r="AB16" s="13">
        <v>9</v>
      </c>
      <c r="AC16" s="3" t="s">
        <v>411</v>
      </c>
      <c r="AD16" s="20" t="s">
        <v>212</v>
      </c>
      <c r="AE16" s="20" t="s">
        <v>623</v>
      </c>
      <c r="AF16" s="20">
        <v>308</v>
      </c>
      <c r="AG16" s="20" t="s">
        <v>624</v>
      </c>
      <c r="AH16" t="s">
        <v>237</v>
      </c>
      <c r="AI16" s="20" t="s">
        <v>436</v>
      </c>
      <c r="AJ16" s="20">
        <v>110270001</v>
      </c>
      <c r="AK16" s="20" t="s">
        <v>625</v>
      </c>
      <c r="AL16" s="20">
        <v>27</v>
      </c>
      <c r="AM16" s="20" t="s">
        <v>625</v>
      </c>
      <c r="AN16" s="20">
        <v>11</v>
      </c>
      <c r="AO16" s="20" t="s">
        <v>274</v>
      </c>
      <c r="AP16" s="20">
        <v>36700</v>
      </c>
      <c r="AQ16" s="20" t="s">
        <v>441</v>
      </c>
      <c r="AR16" s="20" t="s">
        <v>441</v>
      </c>
      <c r="AS16" s="20" t="s">
        <v>441</v>
      </c>
      <c r="AT16" s="20" t="s">
        <v>441</v>
      </c>
      <c r="AU16" s="9" t="s">
        <v>471</v>
      </c>
      <c r="AV16" s="11" t="s">
        <v>449</v>
      </c>
      <c r="AW16" s="9" t="s">
        <v>472</v>
      </c>
      <c r="AX16" s="11" t="s">
        <v>449</v>
      </c>
      <c r="BC16" s="3">
        <v>2100</v>
      </c>
      <c r="BD16" s="3">
        <v>2367.75</v>
      </c>
      <c r="BE16" s="13">
        <v>1</v>
      </c>
      <c r="BF16" s="13">
        <v>300000</v>
      </c>
      <c r="BG16" s="8" t="s">
        <v>200</v>
      </c>
      <c r="BH16" s="3">
        <v>1</v>
      </c>
      <c r="BI16" s="3" t="s">
        <v>456</v>
      </c>
      <c r="BJ16" s="11" t="s">
        <v>363</v>
      </c>
      <c r="BQ16" s="9" t="s">
        <v>304</v>
      </c>
      <c r="BR16" s="9">
        <v>1124100000</v>
      </c>
      <c r="BS16" s="9" t="s">
        <v>473</v>
      </c>
      <c r="BY16" s="9" t="s">
        <v>203</v>
      </c>
      <c r="BZ16" s="9">
        <v>1</v>
      </c>
      <c r="CF16" s="21" t="s">
        <v>638</v>
      </c>
      <c r="CG16" s="3" t="s">
        <v>457</v>
      </c>
      <c r="CH16" s="10">
        <v>45496</v>
      </c>
      <c r="CI16" s="4" t="s">
        <v>1026</v>
      </c>
    </row>
    <row r="17" spans="1:87" ht="75" x14ac:dyDescent="0.25">
      <c r="A17" s="19">
        <v>2024</v>
      </c>
      <c r="B17" s="10">
        <v>45383</v>
      </c>
      <c r="C17" s="10">
        <v>45473</v>
      </c>
      <c r="D17" s="9" t="s">
        <v>193</v>
      </c>
      <c r="E17" s="9" t="s">
        <v>197</v>
      </c>
      <c r="F17" s="9" t="s">
        <v>200</v>
      </c>
      <c r="G17" s="3">
        <v>6142</v>
      </c>
      <c r="H17" s="9" t="s">
        <v>203</v>
      </c>
      <c r="I17" s="6" t="s">
        <v>470</v>
      </c>
      <c r="J17" s="21" t="s">
        <v>639</v>
      </c>
      <c r="N17" s="11" t="s">
        <v>459</v>
      </c>
      <c r="Q17" s="13">
        <v>10</v>
      </c>
      <c r="W17" s="3" t="s">
        <v>374</v>
      </c>
      <c r="X17" s="3" t="s">
        <v>385</v>
      </c>
      <c r="Y17" s="3" t="s">
        <v>397</v>
      </c>
      <c r="Z17" s="3" t="s">
        <v>204</v>
      </c>
      <c r="AA17" s="4" t="s">
        <v>419</v>
      </c>
      <c r="AB17" s="13">
        <v>10</v>
      </c>
      <c r="AC17" s="3" t="s">
        <v>407</v>
      </c>
      <c r="AD17" s="20" t="s">
        <v>212</v>
      </c>
      <c r="AE17" s="20" t="s">
        <v>602</v>
      </c>
      <c r="AF17" s="20">
        <v>100</v>
      </c>
      <c r="AG17" s="20" t="s">
        <v>603</v>
      </c>
      <c r="AH17" s="20" t="s">
        <v>237</v>
      </c>
      <c r="AI17" s="20" t="s">
        <v>604</v>
      </c>
      <c r="AJ17" s="20">
        <v>90020001</v>
      </c>
      <c r="AK17" s="20" t="s">
        <v>300</v>
      </c>
      <c r="AL17" s="20">
        <v>4</v>
      </c>
      <c r="AM17" s="20" t="s">
        <v>605</v>
      </c>
      <c r="AN17" s="20" t="s">
        <v>606</v>
      </c>
      <c r="AO17" s="20" t="s">
        <v>300</v>
      </c>
      <c r="AP17" s="20">
        <v>5348</v>
      </c>
      <c r="AQ17" s="20" t="s">
        <v>441</v>
      </c>
      <c r="AR17" s="20" t="s">
        <v>441</v>
      </c>
      <c r="AS17" s="20" t="s">
        <v>441</v>
      </c>
      <c r="AT17" s="20" t="s">
        <v>441</v>
      </c>
      <c r="AU17" s="9" t="s">
        <v>471</v>
      </c>
      <c r="AV17" s="11" t="s">
        <v>469</v>
      </c>
      <c r="AW17" s="9" t="s">
        <v>472</v>
      </c>
      <c r="AX17" s="11" t="s">
        <v>469</v>
      </c>
      <c r="BC17" s="3">
        <v>585</v>
      </c>
      <c r="BD17" s="3">
        <v>585</v>
      </c>
      <c r="BE17" s="13">
        <v>1</v>
      </c>
      <c r="BF17" s="13">
        <v>300000</v>
      </c>
      <c r="BG17" s="8" t="s">
        <v>200</v>
      </c>
      <c r="BH17" s="3">
        <v>1</v>
      </c>
      <c r="BI17" s="3" t="s">
        <v>456</v>
      </c>
      <c r="BJ17" s="11" t="s">
        <v>459</v>
      </c>
      <c r="BQ17" t="s">
        <v>303</v>
      </c>
      <c r="BR17" s="9">
        <v>2524822100</v>
      </c>
      <c r="BS17" t="s">
        <v>474</v>
      </c>
      <c r="BY17" s="9" t="s">
        <v>203</v>
      </c>
      <c r="BZ17" s="9">
        <v>1</v>
      </c>
      <c r="CF17" s="21" t="s">
        <v>639</v>
      </c>
      <c r="CG17" s="3" t="s">
        <v>457</v>
      </c>
      <c r="CH17" s="10">
        <v>45496</v>
      </c>
      <c r="CI17" s="4" t="s">
        <v>1026</v>
      </c>
    </row>
    <row r="18" spans="1:87" s="13" customFormat="1" ht="75" x14ac:dyDescent="0.25">
      <c r="A18" s="13">
        <v>2024</v>
      </c>
      <c r="B18" s="17">
        <v>45383</v>
      </c>
      <c r="C18" s="17">
        <v>45473</v>
      </c>
      <c r="D18" s="13" t="s">
        <v>193</v>
      </c>
      <c r="E18" s="13" t="s">
        <v>197</v>
      </c>
      <c r="F18" s="13" t="s">
        <v>200</v>
      </c>
      <c r="G18" s="13">
        <v>9723</v>
      </c>
      <c r="H18" s="13" t="s">
        <v>203</v>
      </c>
      <c r="I18" s="14" t="s">
        <v>470</v>
      </c>
      <c r="J18" s="33" t="s">
        <v>757</v>
      </c>
      <c r="N18" s="34" t="s">
        <v>459</v>
      </c>
      <c r="Q18" s="13">
        <v>11</v>
      </c>
      <c r="W18" s="13" t="s">
        <v>374</v>
      </c>
      <c r="X18" s="13" t="s">
        <v>385</v>
      </c>
      <c r="Y18" s="13" t="s">
        <v>397</v>
      </c>
      <c r="Z18" s="13" t="s">
        <v>204</v>
      </c>
      <c r="AA18" s="15" t="s">
        <v>419</v>
      </c>
      <c r="AB18" s="13">
        <v>11</v>
      </c>
      <c r="AC18" s="13" t="s">
        <v>407</v>
      </c>
      <c r="AD18" s="13" t="s">
        <v>212</v>
      </c>
      <c r="AE18" s="13" t="s">
        <v>602</v>
      </c>
      <c r="AF18" s="13">
        <v>100</v>
      </c>
      <c r="AG18" s="13" t="s">
        <v>603</v>
      </c>
      <c r="AH18" s="13" t="s">
        <v>237</v>
      </c>
      <c r="AI18" s="13" t="s">
        <v>604</v>
      </c>
      <c r="AJ18" s="13">
        <v>90020001</v>
      </c>
      <c r="AK18" s="13" t="s">
        <v>300</v>
      </c>
      <c r="AL18" s="13">
        <v>4</v>
      </c>
      <c r="AM18" s="13" t="s">
        <v>605</v>
      </c>
      <c r="AN18" s="13" t="s">
        <v>606</v>
      </c>
      <c r="AO18" s="13" t="s">
        <v>300</v>
      </c>
      <c r="AP18" s="13">
        <v>5348</v>
      </c>
      <c r="AQ18" s="13" t="s">
        <v>441</v>
      </c>
      <c r="AR18" s="13" t="s">
        <v>441</v>
      </c>
      <c r="AS18" s="13" t="s">
        <v>441</v>
      </c>
      <c r="AT18" s="13" t="s">
        <v>441</v>
      </c>
      <c r="AU18" s="13" t="s">
        <v>471</v>
      </c>
      <c r="AV18" s="34" t="s">
        <v>451</v>
      </c>
      <c r="AW18" s="13" t="s">
        <v>472</v>
      </c>
      <c r="AX18" s="34" t="s">
        <v>451</v>
      </c>
      <c r="BC18" s="13">
        <v>780</v>
      </c>
      <c r="BD18" s="13">
        <v>780</v>
      </c>
      <c r="BE18" s="13">
        <v>1</v>
      </c>
      <c r="BF18" s="13">
        <v>300000</v>
      </c>
      <c r="BG18" s="16" t="s">
        <v>200</v>
      </c>
      <c r="BH18" s="13">
        <v>1</v>
      </c>
      <c r="BI18" s="13" t="s">
        <v>456</v>
      </c>
      <c r="BJ18" s="34" t="s">
        <v>459</v>
      </c>
      <c r="BQ18" s="13" t="s">
        <v>304</v>
      </c>
      <c r="BR18" s="13">
        <v>1124100000</v>
      </c>
      <c r="BS18" s="13" t="s">
        <v>473</v>
      </c>
      <c r="BY18" s="13" t="s">
        <v>203</v>
      </c>
      <c r="BZ18" s="13">
        <v>1</v>
      </c>
      <c r="CF18" s="33" t="s">
        <v>757</v>
      </c>
      <c r="CG18" s="13" t="s">
        <v>457</v>
      </c>
      <c r="CH18" s="17">
        <v>45496</v>
      </c>
      <c r="CI18" s="4" t="s">
        <v>1026</v>
      </c>
    </row>
    <row r="19" spans="1:87" ht="75" x14ac:dyDescent="0.25">
      <c r="A19" s="19">
        <v>2024</v>
      </c>
      <c r="B19" s="10">
        <v>45383</v>
      </c>
      <c r="C19" s="10">
        <v>45473</v>
      </c>
      <c r="D19" s="9" t="s">
        <v>193</v>
      </c>
      <c r="E19" s="9" t="s">
        <v>197</v>
      </c>
      <c r="F19" s="9" t="s">
        <v>200</v>
      </c>
      <c r="G19" s="3">
        <v>6141</v>
      </c>
      <c r="H19" s="9" t="s">
        <v>203</v>
      </c>
      <c r="I19" s="6" t="s">
        <v>470</v>
      </c>
      <c r="J19" s="21" t="s">
        <v>640</v>
      </c>
      <c r="N19" s="11" t="s">
        <v>461</v>
      </c>
      <c r="Q19" s="13">
        <v>12</v>
      </c>
      <c r="W19" s="3" t="s">
        <v>373</v>
      </c>
      <c r="X19" s="3" t="s">
        <v>384</v>
      </c>
      <c r="Y19" s="3" t="s">
        <v>396</v>
      </c>
      <c r="Z19" s="3" t="s">
        <v>204</v>
      </c>
      <c r="AA19" s="3" t="s">
        <v>418</v>
      </c>
      <c r="AB19" s="13">
        <v>12</v>
      </c>
      <c r="AC19" s="3" t="s">
        <v>406</v>
      </c>
      <c r="AD19" s="20" t="s">
        <v>212</v>
      </c>
      <c r="AE19" s="20" t="s">
        <v>628</v>
      </c>
      <c r="AF19" s="20">
        <v>205</v>
      </c>
      <c r="AG19" s="20"/>
      <c r="AH19" s="20" t="s">
        <v>237</v>
      </c>
      <c r="AI19" s="20" t="s">
        <v>436</v>
      </c>
      <c r="AJ19" s="20">
        <v>110270001</v>
      </c>
      <c r="AK19" s="20" t="s">
        <v>625</v>
      </c>
      <c r="AL19" s="20">
        <v>27</v>
      </c>
      <c r="AM19" s="20" t="s">
        <v>625</v>
      </c>
      <c r="AN19" s="20">
        <v>11</v>
      </c>
      <c r="AO19" s="20" t="s">
        <v>274</v>
      </c>
      <c r="AP19" s="20">
        <v>36700</v>
      </c>
      <c r="AQ19" s="20" t="s">
        <v>441</v>
      </c>
      <c r="AR19" s="20" t="s">
        <v>441</v>
      </c>
      <c r="AS19" s="20" t="s">
        <v>441</v>
      </c>
      <c r="AT19" s="20" t="s">
        <v>441</v>
      </c>
      <c r="AU19" s="9" t="s">
        <v>471</v>
      </c>
      <c r="AV19" s="11" t="s">
        <v>469</v>
      </c>
      <c r="AW19" s="9" t="s">
        <v>472</v>
      </c>
      <c r="AX19" s="11" t="s">
        <v>469</v>
      </c>
      <c r="BC19" s="3">
        <v>2974.48</v>
      </c>
      <c r="BD19" s="3">
        <v>3220</v>
      </c>
      <c r="BE19" s="13">
        <v>1</v>
      </c>
      <c r="BF19" s="13">
        <v>300000</v>
      </c>
      <c r="BG19" s="8" t="s">
        <v>200</v>
      </c>
      <c r="BH19" s="3">
        <v>1</v>
      </c>
      <c r="BI19" s="3" t="s">
        <v>456</v>
      </c>
      <c r="BJ19" s="11" t="s">
        <v>461</v>
      </c>
      <c r="BQ19" t="s">
        <v>303</v>
      </c>
      <c r="BR19" s="9">
        <v>2524822100</v>
      </c>
      <c r="BS19" s="9" t="s">
        <v>474</v>
      </c>
      <c r="BY19" s="9" t="s">
        <v>203</v>
      </c>
      <c r="BZ19" s="9">
        <v>1</v>
      </c>
      <c r="CF19" s="21" t="s">
        <v>640</v>
      </c>
      <c r="CG19" s="3" t="s">
        <v>457</v>
      </c>
      <c r="CH19" s="10">
        <v>45496</v>
      </c>
      <c r="CI19" s="4" t="s">
        <v>1026</v>
      </c>
    </row>
    <row r="20" spans="1:87" ht="75" x14ac:dyDescent="0.25">
      <c r="A20" s="19">
        <v>2024</v>
      </c>
      <c r="B20" s="10">
        <v>45383</v>
      </c>
      <c r="C20" s="10">
        <v>45473</v>
      </c>
      <c r="D20" s="9" t="s">
        <v>193</v>
      </c>
      <c r="E20" s="9" t="s">
        <v>197</v>
      </c>
      <c r="F20" s="9" t="s">
        <v>200</v>
      </c>
      <c r="G20" s="9">
        <v>3766</v>
      </c>
      <c r="H20" s="9" t="s">
        <v>203</v>
      </c>
      <c r="I20" s="6" t="s">
        <v>470</v>
      </c>
      <c r="J20" s="21" t="s">
        <v>641</v>
      </c>
      <c r="N20" s="4" t="s">
        <v>459</v>
      </c>
      <c r="Q20" s="13">
        <v>13</v>
      </c>
      <c r="W20" s="9" t="s">
        <v>374</v>
      </c>
      <c r="X20" s="9" t="s">
        <v>385</v>
      </c>
      <c r="Y20" s="9" t="s">
        <v>397</v>
      </c>
      <c r="Z20" s="9" t="s">
        <v>204</v>
      </c>
      <c r="AA20" s="4" t="s">
        <v>419</v>
      </c>
      <c r="AB20" s="13">
        <v>13</v>
      </c>
      <c r="AC20" s="9" t="s">
        <v>407</v>
      </c>
      <c r="AD20" s="20" t="s">
        <v>212</v>
      </c>
      <c r="AE20" s="20" t="s">
        <v>602</v>
      </c>
      <c r="AF20" s="20">
        <v>100</v>
      </c>
      <c r="AG20" s="20" t="s">
        <v>603</v>
      </c>
      <c r="AH20" s="20" t="s">
        <v>237</v>
      </c>
      <c r="AI20" s="20" t="s">
        <v>604</v>
      </c>
      <c r="AJ20" s="20">
        <v>90020001</v>
      </c>
      <c r="AK20" s="20" t="s">
        <v>300</v>
      </c>
      <c r="AL20" s="20">
        <v>4</v>
      </c>
      <c r="AM20" s="20" t="s">
        <v>605</v>
      </c>
      <c r="AN20" s="20" t="s">
        <v>606</v>
      </c>
      <c r="AO20" s="20" t="s">
        <v>300</v>
      </c>
      <c r="AP20" s="20">
        <v>5348</v>
      </c>
      <c r="AQ20" s="20" t="s">
        <v>441</v>
      </c>
      <c r="AR20" s="20" t="s">
        <v>441</v>
      </c>
      <c r="AS20" s="20" t="s">
        <v>441</v>
      </c>
      <c r="AT20" s="20" t="s">
        <v>441</v>
      </c>
      <c r="AU20" s="9" t="s">
        <v>471</v>
      </c>
      <c r="AV20" s="4" t="s">
        <v>482</v>
      </c>
      <c r="AW20" s="9" t="s">
        <v>472</v>
      </c>
      <c r="AX20" s="4" t="s">
        <v>482</v>
      </c>
      <c r="BC20" s="9">
        <v>312</v>
      </c>
      <c r="BD20" s="9">
        <v>312</v>
      </c>
      <c r="BE20" s="13">
        <v>1</v>
      </c>
      <c r="BF20" s="13">
        <v>300000</v>
      </c>
      <c r="BG20" s="8" t="s">
        <v>200</v>
      </c>
      <c r="BH20" s="9">
        <v>1</v>
      </c>
      <c r="BI20" s="9" t="s">
        <v>456</v>
      </c>
      <c r="BJ20" s="4" t="s">
        <v>459</v>
      </c>
      <c r="BQ20" t="s">
        <v>304</v>
      </c>
      <c r="BR20" s="9">
        <v>1124100000</v>
      </c>
      <c r="BS20" s="9" t="s">
        <v>473</v>
      </c>
      <c r="BY20" s="9" t="s">
        <v>203</v>
      </c>
      <c r="BZ20" s="9">
        <v>1</v>
      </c>
      <c r="CF20" s="21" t="s">
        <v>641</v>
      </c>
      <c r="CG20" s="3" t="s">
        <v>457</v>
      </c>
      <c r="CH20" s="10">
        <v>45496</v>
      </c>
      <c r="CI20" s="4" t="s">
        <v>1026</v>
      </c>
    </row>
    <row r="21" spans="1:87" ht="75" x14ac:dyDescent="0.25">
      <c r="A21" s="19">
        <v>2024</v>
      </c>
      <c r="B21" s="10">
        <v>45383</v>
      </c>
      <c r="C21" s="10">
        <v>45473</v>
      </c>
      <c r="D21" s="9" t="s">
        <v>193</v>
      </c>
      <c r="E21" s="9" t="s">
        <v>197</v>
      </c>
      <c r="F21" s="9" t="s">
        <v>200</v>
      </c>
      <c r="G21" s="9">
        <v>8821</v>
      </c>
      <c r="H21" s="9" t="s">
        <v>203</v>
      </c>
      <c r="I21" s="6" t="s">
        <v>470</v>
      </c>
      <c r="J21" s="21" t="s">
        <v>642</v>
      </c>
      <c r="N21" s="9" t="s">
        <v>361</v>
      </c>
      <c r="Q21" s="13">
        <v>14</v>
      </c>
      <c r="W21" s="9" t="s">
        <v>373</v>
      </c>
      <c r="X21" s="9" t="s">
        <v>384</v>
      </c>
      <c r="Y21" s="9" t="s">
        <v>396</v>
      </c>
      <c r="Z21" s="9" t="s">
        <v>204</v>
      </c>
      <c r="AA21" s="9" t="s">
        <v>418</v>
      </c>
      <c r="AB21" s="13">
        <v>14</v>
      </c>
      <c r="AC21" s="9" t="s">
        <v>406</v>
      </c>
      <c r="AD21" s="20" t="s">
        <v>212</v>
      </c>
      <c r="AE21" s="20" t="s">
        <v>628</v>
      </c>
      <c r="AF21" s="20">
        <v>205</v>
      </c>
      <c r="AG21" s="20"/>
      <c r="AH21" s="20" t="s">
        <v>237</v>
      </c>
      <c r="AI21" s="20" t="s">
        <v>436</v>
      </c>
      <c r="AJ21" s="20">
        <v>110270001</v>
      </c>
      <c r="AK21" s="20" t="s">
        <v>625</v>
      </c>
      <c r="AL21" s="20">
        <v>27</v>
      </c>
      <c r="AM21" s="20" t="s">
        <v>625</v>
      </c>
      <c r="AN21" s="20">
        <v>11</v>
      </c>
      <c r="AO21" s="20" t="s">
        <v>274</v>
      </c>
      <c r="AP21" s="20">
        <v>36700</v>
      </c>
      <c r="AQ21" s="20" t="s">
        <v>441</v>
      </c>
      <c r="AR21" s="20" t="s">
        <v>441</v>
      </c>
      <c r="AS21" s="20" t="s">
        <v>441</v>
      </c>
      <c r="AT21" s="20" t="s">
        <v>441</v>
      </c>
      <c r="AU21" s="9" t="s">
        <v>471</v>
      </c>
      <c r="AV21" s="9" t="s">
        <v>483</v>
      </c>
      <c r="AW21" s="9" t="s">
        <v>472</v>
      </c>
      <c r="AX21" s="9" t="s">
        <v>483</v>
      </c>
      <c r="BC21" s="9">
        <v>2387</v>
      </c>
      <c r="BD21" s="9">
        <v>2387</v>
      </c>
      <c r="BE21" s="13">
        <v>1</v>
      </c>
      <c r="BF21" s="13">
        <v>300000</v>
      </c>
      <c r="BG21" s="8" t="s">
        <v>200</v>
      </c>
      <c r="BH21" s="9">
        <v>1</v>
      </c>
      <c r="BI21" s="9" t="s">
        <v>456</v>
      </c>
      <c r="BJ21" s="9" t="s">
        <v>361</v>
      </c>
      <c r="BQ21" s="9" t="s">
        <v>304</v>
      </c>
      <c r="BR21" s="9">
        <v>1124100000</v>
      </c>
      <c r="BS21" s="9" t="s">
        <v>473</v>
      </c>
      <c r="BY21" s="9" t="s">
        <v>203</v>
      </c>
      <c r="BZ21" s="9">
        <v>1</v>
      </c>
      <c r="CF21" s="21" t="s">
        <v>642</v>
      </c>
      <c r="CG21" s="3" t="s">
        <v>457</v>
      </c>
      <c r="CH21" s="10">
        <v>45496</v>
      </c>
      <c r="CI21" s="4" t="s">
        <v>1026</v>
      </c>
    </row>
    <row r="22" spans="1:87" ht="75" x14ac:dyDescent="0.25">
      <c r="A22" s="19">
        <v>2024</v>
      </c>
      <c r="B22" s="10">
        <v>45383</v>
      </c>
      <c r="C22" s="10">
        <v>45473</v>
      </c>
      <c r="D22" s="9" t="s">
        <v>193</v>
      </c>
      <c r="E22" s="9" t="s">
        <v>197</v>
      </c>
      <c r="F22" s="9" t="s">
        <v>200</v>
      </c>
      <c r="G22" s="9">
        <v>9639</v>
      </c>
      <c r="H22" s="9" t="s">
        <v>203</v>
      </c>
      <c r="I22" s="6" t="s">
        <v>470</v>
      </c>
      <c r="J22" s="21" t="s">
        <v>643</v>
      </c>
      <c r="N22" s="9" t="s">
        <v>475</v>
      </c>
      <c r="Q22" s="13">
        <v>15</v>
      </c>
      <c r="W22" s="9" t="s">
        <v>373</v>
      </c>
      <c r="X22" s="9" t="s">
        <v>384</v>
      </c>
      <c r="Y22" s="9" t="s">
        <v>396</v>
      </c>
      <c r="Z22" s="9" t="s">
        <v>204</v>
      </c>
      <c r="AA22" s="9" t="s">
        <v>418</v>
      </c>
      <c r="AB22" s="13">
        <v>15</v>
      </c>
      <c r="AC22" s="9" t="s">
        <v>406</v>
      </c>
      <c r="AD22" s="20" t="s">
        <v>212</v>
      </c>
      <c r="AE22" s="20" t="s">
        <v>628</v>
      </c>
      <c r="AF22" s="20">
        <v>205</v>
      </c>
      <c r="AG22" s="20"/>
      <c r="AH22" s="20" t="s">
        <v>237</v>
      </c>
      <c r="AI22" s="20" t="s">
        <v>436</v>
      </c>
      <c r="AJ22" s="20">
        <v>110270001</v>
      </c>
      <c r="AK22" s="20" t="s">
        <v>625</v>
      </c>
      <c r="AL22" s="20">
        <v>27</v>
      </c>
      <c r="AM22" s="20" t="s">
        <v>625</v>
      </c>
      <c r="AN22" s="20">
        <v>11</v>
      </c>
      <c r="AO22" s="20" t="s">
        <v>274</v>
      </c>
      <c r="AP22" s="20">
        <v>36700</v>
      </c>
      <c r="AQ22" s="20" t="s">
        <v>441</v>
      </c>
      <c r="AR22" s="20" t="s">
        <v>441</v>
      </c>
      <c r="AS22" s="20" t="s">
        <v>441</v>
      </c>
      <c r="AT22" s="20" t="s">
        <v>441</v>
      </c>
      <c r="AU22" s="9" t="s">
        <v>471</v>
      </c>
      <c r="AV22" s="9" t="s">
        <v>483</v>
      </c>
      <c r="AW22" s="9" t="s">
        <v>472</v>
      </c>
      <c r="AX22" s="9" t="s">
        <v>483</v>
      </c>
      <c r="BC22" s="9">
        <v>2188.75</v>
      </c>
      <c r="BD22" s="9">
        <v>2514</v>
      </c>
      <c r="BE22" s="13">
        <v>1</v>
      </c>
      <c r="BF22" s="13">
        <v>300000</v>
      </c>
      <c r="BG22" s="8" t="s">
        <v>200</v>
      </c>
      <c r="BH22" s="9">
        <v>1</v>
      </c>
      <c r="BI22" s="9" t="s">
        <v>456</v>
      </c>
      <c r="BJ22" s="9" t="s">
        <v>475</v>
      </c>
      <c r="BQ22" s="9" t="s">
        <v>304</v>
      </c>
      <c r="BR22" s="9">
        <v>1124100000</v>
      </c>
      <c r="BS22" s="9" t="s">
        <v>473</v>
      </c>
      <c r="BY22" s="9" t="s">
        <v>203</v>
      </c>
      <c r="BZ22" s="9">
        <v>1</v>
      </c>
      <c r="CF22" s="21" t="s">
        <v>643</v>
      </c>
      <c r="CG22" s="3" t="s">
        <v>457</v>
      </c>
      <c r="CH22" s="10">
        <v>45496</v>
      </c>
      <c r="CI22" s="4" t="s">
        <v>1026</v>
      </c>
    </row>
    <row r="23" spans="1:87" ht="75" x14ac:dyDescent="0.25">
      <c r="A23" s="19">
        <v>2024</v>
      </c>
      <c r="B23" s="10">
        <v>45383</v>
      </c>
      <c r="C23" s="10">
        <v>45473</v>
      </c>
      <c r="D23" s="9" t="s">
        <v>193</v>
      </c>
      <c r="E23" s="9" t="s">
        <v>197</v>
      </c>
      <c r="F23" s="9" t="s">
        <v>200</v>
      </c>
      <c r="G23" s="9">
        <v>9737</v>
      </c>
      <c r="H23" s="9" t="s">
        <v>203</v>
      </c>
      <c r="I23" s="6" t="s">
        <v>470</v>
      </c>
      <c r="J23" s="21" t="s">
        <v>644</v>
      </c>
      <c r="N23" s="4" t="s">
        <v>459</v>
      </c>
      <c r="Q23" s="13">
        <v>16</v>
      </c>
      <c r="W23" s="9" t="s">
        <v>373</v>
      </c>
      <c r="X23" s="9" t="s">
        <v>384</v>
      </c>
      <c r="Y23" s="9" t="s">
        <v>396</v>
      </c>
      <c r="Z23" s="9" t="s">
        <v>204</v>
      </c>
      <c r="AA23" s="9" t="s">
        <v>418</v>
      </c>
      <c r="AB23" s="13">
        <v>16</v>
      </c>
      <c r="AC23" s="9" t="s">
        <v>406</v>
      </c>
      <c r="AD23" s="20" t="s">
        <v>212</v>
      </c>
      <c r="AE23" s="20" t="s">
        <v>628</v>
      </c>
      <c r="AF23" s="20">
        <v>205</v>
      </c>
      <c r="AG23" s="20"/>
      <c r="AH23" s="20" t="s">
        <v>237</v>
      </c>
      <c r="AI23" s="20" t="s">
        <v>436</v>
      </c>
      <c r="AJ23" s="20">
        <v>110270001</v>
      </c>
      <c r="AK23" s="20" t="s">
        <v>625</v>
      </c>
      <c r="AL23" s="20">
        <v>27</v>
      </c>
      <c r="AM23" s="20" t="s">
        <v>625</v>
      </c>
      <c r="AN23" s="20">
        <v>11</v>
      </c>
      <c r="AO23" s="20" t="s">
        <v>274</v>
      </c>
      <c r="AP23" s="20">
        <v>36700</v>
      </c>
      <c r="AQ23" s="20" t="s">
        <v>441</v>
      </c>
      <c r="AR23" s="20" t="s">
        <v>441</v>
      </c>
      <c r="AS23" s="20" t="s">
        <v>441</v>
      </c>
      <c r="AT23" s="20" t="s">
        <v>441</v>
      </c>
      <c r="AU23" s="9" t="s">
        <v>471</v>
      </c>
      <c r="AV23" s="9" t="s">
        <v>451</v>
      </c>
      <c r="AW23" s="9" t="s">
        <v>472</v>
      </c>
      <c r="AX23" s="9" t="s">
        <v>451</v>
      </c>
      <c r="BC23" s="9">
        <v>975</v>
      </c>
      <c r="BD23" s="9">
        <v>975</v>
      </c>
      <c r="BE23" s="13">
        <v>1</v>
      </c>
      <c r="BF23" s="13">
        <v>300000</v>
      </c>
      <c r="BG23" s="8" t="s">
        <v>200</v>
      </c>
      <c r="BH23" s="9">
        <v>1</v>
      </c>
      <c r="BI23" s="9" t="s">
        <v>456</v>
      </c>
      <c r="BJ23" s="4" t="s">
        <v>459</v>
      </c>
      <c r="BQ23" s="9" t="s">
        <v>304</v>
      </c>
      <c r="BR23" s="9">
        <v>1124100000</v>
      </c>
      <c r="BS23" s="9" t="s">
        <v>473</v>
      </c>
      <c r="BY23" s="9" t="s">
        <v>203</v>
      </c>
      <c r="BZ23" s="9">
        <v>1</v>
      </c>
      <c r="CF23" s="21" t="s">
        <v>644</v>
      </c>
      <c r="CG23" s="9" t="s">
        <v>457</v>
      </c>
      <c r="CH23" s="10">
        <v>45496</v>
      </c>
      <c r="CI23" s="4" t="s">
        <v>1026</v>
      </c>
    </row>
    <row r="24" spans="1:87" ht="75" x14ac:dyDescent="0.25">
      <c r="A24" s="19">
        <v>2024</v>
      </c>
      <c r="B24" s="10">
        <v>45383</v>
      </c>
      <c r="C24" s="10">
        <v>45473</v>
      </c>
      <c r="D24" s="9" t="s">
        <v>193</v>
      </c>
      <c r="E24" s="9" t="s">
        <v>197</v>
      </c>
      <c r="F24" s="9" t="s">
        <v>200</v>
      </c>
      <c r="G24" s="9">
        <v>10401</v>
      </c>
      <c r="H24" s="9" t="s">
        <v>203</v>
      </c>
      <c r="I24" s="6" t="s">
        <v>470</v>
      </c>
      <c r="J24" s="21" t="s">
        <v>645</v>
      </c>
      <c r="N24" s="4" t="s">
        <v>476</v>
      </c>
      <c r="Q24" s="13">
        <v>17</v>
      </c>
      <c r="W24" s="9" t="s">
        <v>477</v>
      </c>
      <c r="X24" s="9" t="s">
        <v>478</v>
      </c>
      <c r="Y24" s="9" t="s">
        <v>479</v>
      </c>
      <c r="Z24" s="9" t="s">
        <v>204</v>
      </c>
      <c r="AA24" s="4" t="s">
        <v>480</v>
      </c>
      <c r="AB24" s="13">
        <v>17</v>
      </c>
      <c r="AC24" s="9" t="s">
        <v>481</v>
      </c>
      <c r="AD24" t="s">
        <v>206</v>
      </c>
      <c r="AE24" s="20" t="s">
        <v>596</v>
      </c>
      <c r="AF24" s="20">
        <v>36</v>
      </c>
      <c r="AG24" s="20" t="s">
        <v>433</v>
      </c>
      <c r="AH24" s="20" t="s">
        <v>237</v>
      </c>
      <c r="AI24" s="20" t="s">
        <v>597</v>
      </c>
      <c r="AJ24" s="20">
        <v>150290001</v>
      </c>
      <c r="AK24" s="20" t="s">
        <v>598</v>
      </c>
      <c r="AL24" s="20">
        <v>29</v>
      </c>
      <c r="AM24" s="20" t="s">
        <v>598</v>
      </c>
      <c r="AN24" s="20">
        <v>15</v>
      </c>
      <c r="AO24" s="20" t="s">
        <v>270</v>
      </c>
      <c r="AP24" s="20">
        <v>56370</v>
      </c>
      <c r="AQ24" s="20" t="s">
        <v>441</v>
      </c>
      <c r="AR24" s="20" t="s">
        <v>441</v>
      </c>
      <c r="AS24" s="20" t="s">
        <v>441</v>
      </c>
      <c r="AT24" s="20" t="s">
        <v>441</v>
      </c>
      <c r="AU24" s="9" t="s">
        <v>471</v>
      </c>
      <c r="AV24" s="9" t="s">
        <v>449</v>
      </c>
      <c r="AW24" s="9" t="s">
        <v>472</v>
      </c>
      <c r="AX24" s="9" t="s">
        <v>449</v>
      </c>
      <c r="BC24" s="9">
        <v>7900</v>
      </c>
      <c r="BD24" s="9">
        <v>9164</v>
      </c>
      <c r="BE24" s="13">
        <v>1</v>
      </c>
      <c r="BF24" s="13">
        <v>300000</v>
      </c>
      <c r="BG24" s="8" t="s">
        <v>200</v>
      </c>
      <c r="BH24" s="9">
        <v>1</v>
      </c>
      <c r="BI24" s="9" t="s">
        <v>456</v>
      </c>
      <c r="BJ24" s="4" t="s">
        <v>476</v>
      </c>
      <c r="BQ24" s="9" t="s">
        <v>304</v>
      </c>
      <c r="BR24" s="9">
        <v>1124100000</v>
      </c>
      <c r="BS24" s="9" t="s">
        <v>473</v>
      </c>
      <c r="BY24" s="9" t="s">
        <v>203</v>
      </c>
      <c r="BZ24" s="9">
        <v>1</v>
      </c>
      <c r="CF24" s="21" t="s">
        <v>645</v>
      </c>
      <c r="CG24" s="9" t="s">
        <v>457</v>
      </c>
      <c r="CH24" s="10">
        <v>45496</v>
      </c>
      <c r="CI24" s="4" t="s">
        <v>1026</v>
      </c>
    </row>
    <row r="25" spans="1:87" ht="75" x14ac:dyDescent="0.25">
      <c r="A25" s="19">
        <v>2024</v>
      </c>
      <c r="B25" s="10">
        <v>45383</v>
      </c>
      <c r="C25" s="10">
        <v>45473</v>
      </c>
      <c r="D25" s="9" t="s">
        <v>193</v>
      </c>
      <c r="E25" s="9" t="s">
        <v>197</v>
      </c>
      <c r="F25" s="9" t="s">
        <v>200</v>
      </c>
      <c r="G25" s="9">
        <v>3749</v>
      </c>
      <c r="H25" s="9" t="s">
        <v>203</v>
      </c>
      <c r="I25" s="6" t="s">
        <v>470</v>
      </c>
      <c r="J25" s="21" t="s">
        <v>646</v>
      </c>
      <c r="N25" s="4" t="s">
        <v>459</v>
      </c>
      <c r="Q25" s="13">
        <v>18</v>
      </c>
      <c r="W25" s="9" t="s">
        <v>374</v>
      </c>
      <c r="X25" s="9" t="s">
        <v>385</v>
      </c>
      <c r="Y25" s="9" t="s">
        <v>397</v>
      </c>
      <c r="Z25" s="9" t="s">
        <v>204</v>
      </c>
      <c r="AA25" s="4" t="s">
        <v>419</v>
      </c>
      <c r="AB25" s="13">
        <v>18</v>
      </c>
      <c r="AC25" s="9" t="s">
        <v>407</v>
      </c>
      <c r="AD25" s="20" t="s">
        <v>212</v>
      </c>
      <c r="AE25" s="20" t="s">
        <v>602</v>
      </c>
      <c r="AF25" s="20">
        <v>100</v>
      </c>
      <c r="AG25" s="20" t="s">
        <v>603</v>
      </c>
      <c r="AH25" s="20" t="s">
        <v>237</v>
      </c>
      <c r="AI25" s="20" t="s">
        <v>604</v>
      </c>
      <c r="AJ25" s="20">
        <v>90020001</v>
      </c>
      <c r="AK25" s="20" t="s">
        <v>300</v>
      </c>
      <c r="AL25" s="20">
        <v>4</v>
      </c>
      <c r="AM25" s="20" t="s">
        <v>605</v>
      </c>
      <c r="AN25" s="20" t="s">
        <v>606</v>
      </c>
      <c r="AO25" s="20" t="s">
        <v>300</v>
      </c>
      <c r="AP25" s="20">
        <v>5348</v>
      </c>
      <c r="AQ25" s="20" t="s">
        <v>441</v>
      </c>
      <c r="AR25" s="20" t="s">
        <v>441</v>
      </c>
      <c r="AS25" s="20" t="s">
        <v>441</v>
      </c>
      <c r="AT25" s="20" t="s">
        <v>441</v>
      </c>
      <c r="AU25" s="9" t="s">
        <v>471</v>
      </c>
      <c r="AV25" s="9" t="s">
        <v>484</v>
      </c>
      <c r="AW25" s="9" t="s">
        <v>472</v>
      </c>
      <c r="AX25" s="9" t="s">
        <v>484</v>
      </c>
      <c r="BC25" s="9">
        <v>975</v>
      </c>
      <c r="BD25" s="9">
        <v>975</v>
      </c>
      <c r="BE25" s="13">
        <v>1</v>
      </c>
      <c r="BF25" s="13">
        <v>300000</v>
      </c>
      <c r="BG25" s="8" t="s">
        <v>200</v>
      </c>
      <c r="BH25" s="9">
        <v>1</v>
      </c>
      <c r="BI25" s="9" t="s">
        <v>456</v>
      </c>
      <c r="BJ25" s="4" t="s">
        <v>459</v>
      </c>
      <c r="BQ25" s="9" t="s">
        <v>304</v>
      </c>
      <c r="BR25" s="9">
        <v>1124100000</v>
      </c>
      <c r="BS25" s="9" t="s">
        <v>473</v>
      </c>
      <c r="BY25" s="9" t="s">
        <v>203</v>
      </c>
      <c r="BZ25" s="9">
        <v>1</v>
      </c>
      <c r="CF25" s="21" t="s">
        <v>646</v>
      </c>
      <c r="CG25" s="9" t="s">
        <v>457</v>
      </c>
      <c r="CH25" s="10">
        <v>45496</v>
      </c>
      <c r="CI25" s="4" t="s">
        <v>1026</v>
      </c>
    </row>
    <row r="26" spans="1:87" ht="75" x14ac:dyDescent="0.25">
      <c r="A26" s="19">
        <v>2024</v>
      </c>
      <c r="B26" s="10">
        <v>45383</v>
      </c>
      <c r="C26" s="10">
        <v>45473</v>
      </c>
      <c r="D26" s="9" t="s">
        <v>193</v>
      </c>
      <c r="E26" s="9" t="s">
        <v>197</v>
      </c>
      <c r="F26" s="9" t="s">
        <v>200</v>
      </c>
      <c r="G26" s="9">
        <v>10556</v>
      </c>
      <c r="H26" s="9" t="s">
        <v>203</v>
      </c>
      <c r="I26" s="6" t="s">
        <v>470</v>
      </c>
      <c r="J26" s="21" t="s">
        <v>647</v>
      </c>
      <c r="N26" s="4" t="s">
        <v>362</v>
      </c>
      <c r="Q26" s="13">
        <v>19</v>
      </c>
      <c r="W26" s="9" t="s">
        <v>374</v>
      </c>
      <c r="X26" s="9" t="s">
        <v>385</v>
      </c>
      <c r="Y26" s="9" t="s">
        <v>397</v>
      </c>
      <c r="Z26" s="9" t="s">
        <v>204</v>
      </c>
      <c r="AA26" s="4" t="s">
        <v>419</v>
      </c>
      <c r="AB26" s="13">
        <v>19</v>
      </c>
      <c r="AC26" s="9" t="s">
        <v>407</v>
      </c>
      <c r="AD26" s="20" t="s">
        <v>212</v>
      </c>
      <c r="AE26" s="20" t="s">
        <v>602</v>
      </c>
      <c r="AF26" s="20">
        <v>100</v>
      </c>
      <c r="AG26" s="20" t="s">
        <v>603</v>
      </c>
      <c r="AH26" s="20" t="s">
        <v>237</v>
      </c>
      <c r="AI26" s="20" t="s">
        <v>604</v>
      </c>
      <c r="AJ26" s="20">
        <v>90020001</v>
      </c>
      <c r="AK26" s="20" t="s">
        <v>300</v>
      </c>
      <c r="AL26" s="20">
        <v>4</v>
      </c>
      <c r="AM26" s="20" t="s">
        <v>605</v>
      </c>
      <c r="AN26" s="20" t="s">
        <v>606</v>
      </c>
      <c r="AO26" s="20" t="s">
        <v>300</v>
      </c>
      <c r="AP26" s="20">
        <v>5348</v>
      </c>
      <c r="AQ26" s="20" t="s">
        <v>441</v>
      </c>
      <c r="AR26" s="20" t="s">
        <v>441</v>
      </c>
      <c r="AS26" s="20" t="s">
        <v>441</v>
      </c>
      <c r="AT26" s="20" t="s">
        <v>441</v>
      </c>
      <c r="AU26" s="9" t="s">
        <v>471</v>
      </c>
      <c r="AV26" s="9" t="s">
        <v>467</v>
      </c>
      <c r="AW26" s="9" t="s">
        <v>472</v>
      </c>
      <c r="AX26" s="9" t="s">
        <v>467</v>
      </c>
      <c r="BC26" s="9">
        <v>117</v>
      </c>
      <c r="BD26" s="9">
        <v>117</v>
      </c>
      <c r="BE26" s="13">
        <v>1</v>
      </c>
      <c r="BF26" s="13">
        <v>300000</v>
      </c>
      <c r="BG26" s="8" t="s">
        <v>200</v>
      </c>
      <c r="BH26" s="9">
        <v>1</v>
      </c>
      <c r="BI26" s="9" t="s">
        <v>456</v>
      </c>
      <c r="BJ26" s="4" t="s">
        <v>362</v>
      </c>
      <c r="BQ26" s="9" t="s">
        <v>304</v>
      </c>
      <c r="BR26" s="9">
        <v>1124100000</v>
      </c>
      <c r="BS26" s="9" t="s">
        <v>473</v>
      </c>
      <c r="BY26" s="9" t="s">
        <v>203</v>
      </c>
      <c r="BZ26" s="9">
        <v>1</v>
      </c>
      <c r="CF26" s="21" t="s">
        <v>647</v>
      </c>
      <c r="CG26" s="9" t="s">
        <v>457</v>
      </c>
      <c r="CH26" s="10">
        <v>45496</v>
      </c>
      <c r="CI26" s="4" t="s">
        <v>1026</v>
      </c>
    </row>
    <row r="27" spans="1:87" ht="75" x14ac:dyDescent="0.25">
      <c r="A27" s="19">
        <v>2024</v>
      </c>
      <c r="B27" s="10">
        <v>45383</v>
      </c>
      <c r="C27" s="10">
        <v>45473</v>
      </c>
      <c r="D27" s="9" t="s">
        <v>193</v>
      </c>
      <c r="E27" s="9" t="s">
        <v>197</v>
      </c>
      <c r="F27" s="9" t="s">
        <v>200</v>
      </c>
      <c r="G27" s="9">
        <v>6144</v>
      </c>
      <c r="H27" s="9" t="s">
        <v>203</v>
      </c>
      <c r="I27" s="6" t="s">
        <v>470</v>
      </c>
      <c r="J27" s="21" t="s">
        <v>648</v>
      </c>
      <c r="N27" s="4" t="s">
        <v>362</v>
      </c>
      <c r="Q27" s="13">
        <v>20</v>
      </c>
      <c r="W27" s="9" t="s">
        <v>374</v>
      </c>
      <c r="X27" s="9" t="s">
        <v>385</v>
      </c>
      <c r="Y27" s="9" t="s">
        <v>397</v>
      </c>
      <c r="Z27" s="9" t="s">
        <v>204</v>
      </c>
      <c r="AA27" s="4" t="s">
        <v>419</v>
      </c>
      <c r="AB27" s="13">
        <v>20</v>
      </c>
      <c r="AC27" s="9" t="s">
        <v>407</v>
      </c>
      <c r="AD27" s="20" t="s">
        <v>212</v>
      </c>
      <c r="AE27" s="20" t="s">
        <v>602</v>
      </c>
      <c r="AF27" s="20">
        <v>100</v>
      </c>
      <c r="AG27" s="20" t="s">
        <v>603</v>
      </c>
      <c r="AH27" s="20" t="s">
        <v>237</v>
      </c>
      <c r="AI27" s="20" t="s">
        <v>604</v>
      </c>
      <c r="AJ27" s="20">
        <v>90020001</v>
      </c>
      <c r="AK27" s="20" t="s">
        <v>300</v>
      </c>
      <c r="AL27" s="20">
        <v>4</v>
      </c>
      <c r="AM27" s="20" t="s">
        <v>605</v>
      </c>
      <c r="AN27" s="20" t="s">
        <v>606</v>
      </c>
      <c r="AO27" s="20" t="s">
        <v>300</v>
      </c>
      <c r="AP27" s="20">
        <v>5348</v>
      </c>
      <c r="AQ27" s="20" t="s">
        <v>441</v>
      </c>
      <c r="AR27" s="20" t="s">
        <v>441</v>
      </c>
      <c r="AS27" s="20" t="s">
        <v>441</v>
      </c>
      <c r="AT27" s="20" t="s">
        <v>441</v>
      </c>
      <c r="AU27" s="9" t="s">
        <v>471</v>
      </c>
      <c r="AV27" s="9" t="s">
        <v>469</v>
      </c>
      <c r="AW27" s="9" t="s">
        <v>472</v>
      </c>
      <c r="AX27" s="9" t="s">
        <v>469</v>
      </c>
      <c r="BC27" s="9">
        <v>741</v>
      </c>
      <c r="BD27" s="9">
        <v>741</v>
      </c>
      <c r="BE27" s="13">
        <v>1</v>
      </c>
      <c r="BF27" s="13">
        <v>300000</v>
      </c>
      <c r="BG27" s="8" t="s">
        <v>200</v>
      </c>
      <c r="BH27" s="9">
        <v>1</v>
      </c>
      <c r="BI27" s="9" t="s">
        <v>456</v>
      </c>
      <c r="BJ27" s="4" t="s">
        <v>362</v>
      </c>
      <c r="BQ27" t="s">
        <v>303</v>
      </c>
      <c r="BR27" s="9">
        <v>2524822100</v>
      </c>
      <c r="BS27" s="9" t="s">
        <v>474</v>
      </c>
      <c r="BY27" s="9" t="s">
        <v>203</v>
      </c>
      <c r="BZ27" s="9">
        <v>1</v>
      </c>
      <c r="CF27" s="21" t="s">
        <v>648</v>
      </c>
      <c r="CG27" s="9" t="s">
        <v>457</v>
      </c>
      <c r="CH27" s="10">
        <v>45496</v>
      </c>
      <c r="CI27" s="4" t="s">
        <v>1026</v>
      </c>
    </row>
    <row r="28" spans="1:87" ht="75" x14ac:dyDescent="0.25">
      <c r="A28" s="19">
        <v>2024</v>
      </c>
      <c r="B28" s="10">
        <v>45383</v>
      </c>
      <c r="C28" s="10">
        <v>45473</v>
      </c>
      <c r="D28" s="9" t="s">
        <v>193</v>
      </c>
      <c r="E28" s="9" t="s">
        <v>197</v>
      </c>
      <c r="F28" s="9" t="s">
        <v>200</v>
      </c>
      <c r="G28" s="9">
        <v>8248</v>
      </c>
      <c r="H28" s="9" t="s">
        <v>203</v>
      </c>
      <c r="I28" s="6" t="s">
        <v>470</v>
      </c>
      <c r="J28" s="21" t="s">
        <v>649</v>
      </c>
      <c r="N28" s="4" t="s">
        <v>459</v>
      </c>
      <c r="Q28" s="13">
        <v>21</v>
      </c>
      <c r="W28" s="9" t="s">
        <v>374</v>
      </c>
      <c r="X28" s="9" t="s">
        <v>385</v>
      </c>
      <c r="Y28" s="9" t="s">
        <v>397</v>
      </c>
      <c r="Z28" s="9" t="s">
        <v>204</v>
      </c>
      <c r="AA28" s="4" t="s">
        <v>419</v>
      </c>
      <c r="AB28" s="13">
        <v>21</v>
      </c>
      <c r="AC28" s="9" t="s">
        <v>407</v>
      </c>
      <c r="AD28" s="20" t="s">
        <v>212</v>
      </c>
      <c r="AE28" s="20" t="s">
        <v>602</v>
      </c>
      <c r="AF28" s="20">
        <v>100</v>
      </c>
      <c r="AG28" s="20" t="s">
        <v>603</v>
      </c>
      <c r="AH28" s="20" t="s">
        <v>237</v>
      </c>
      <c r="AI28" s="20" t="s">
        <v>604</v>
      </c>
      <c r="AJ28" s="20">
        <v>90020001</v>
      </c>
      <c r="AK28" s="20" t="s">
        <v>300</v>
      </c>
      <c r="AL28" s="20">
        <v>4</v>
      </c>
      <c r="AM28" s="20" t="s">
        <v>605</v>
      </c>
      <c r="AN28" s="20" t="s">
        <v>606</v>
      </c>
      <c r="AO28" s="20" t="s">
        <v>300</v>
      </c>
      <c r="AP28" s="20">
        <v>5348</v>
      </c>
      <c r="AQ28" s="20" t="s">
        <v>441</v>
      </c>
      <c r="AR28" s="20" t="s">
        <v>441</v>
      </c>
      <c r="AS28" s="20" t="s">
        <v>441</v>
      </c>
      <c r="AT28" s="20" t="s">
        <v>441</v>
      </c>
      <c r="AU28" s="9" t="s">
        <v>471</v>
      </c>
      <c r="AV28" s="9" t="s">
        <v>445</v>
      </c>
      <c r="AW28" s="9" t="s">
        <v>472</v>
      </c>
      <c r="AX28" s="9" t="s">
        <v>445</v>
      </c>
      <c r="BC28" s="9">
        <v>390</v>
      </c>
      <c r="BD28" s="9">
        <v>390</v>
      </c>
      <c r="BE28" s="13">
        <v>1</v>
      </c>
      <c r="BF28" s="13">
        <v>300000</v>
      </c>
      <c r="BG28" s="8" t="s">
        <v>200</v>
      </c>
      <c r="BH28" s="9">
        <v>1</v>
      </c>
      <c r="BI28" s="9" t="s">
        <v>456</v>
      </c>
      <c r="BJ28" s="4" t="s">
        <v>459</v>
      </c>
      <c r="BQ28" t="s">
        <v>304</v>
      </c>
      <c r="BR28" s="9">
        <v>1124100000</v>
      </c>
      <c r="BS28" s="9" t="s">
        <v>473</v>
      </c>
      <c r="BY28" s="9" t="s">
        <v>203</v>
      </c>
      <c r="BZ28" s="9">
        <v>1</v>
      </c>
      <c r="CF28" s="21" t="s">
        <v>649</v>
      </c>
      <c r="CG28" s="9" t="s">
        <v>457</v>
      </c>
      <c r="CH28" s="10">
        <v>45496</v>
      </c>
      <c r="CI28" s="4" t="s">
        <v>1026</v>
      </c>
    </row>
    <row r="29" spans="1:87" ht="75" x14ac:dyDescent="0.25">
      <c r="A29" s="19">
        <v>2024</v>
      </c>
      <c r="B29" s="10">
        <v>45383</v>
      </c>
      <c r="C29" s="10">
        <v>45473</v>
      </c>
      <c r="D29" s="9" t="s">
        <v>193</v>
      </c>
      <c r="E29" s="9" t="s">
        <v>197</v>
      </c>
      <c r="F29" s="9" t="s">
        <v>200</v>
      </c>
      <c r="G29" s="9">
        <v>8835</v>
      </c>
      <c r="H29" s="9" t="s">
        <v>203</v>
      </c>
      <c r="I29" s="6" t="s">
        <v>470</v>
      </c>
      <c r="J29" s="21" t="s">
        <v>650</v>
      </c>
      <c r="N29" s="4" t="s">
        <v>459</v>
      </c>
      <c r="Q29" s="13">
        <v>22</v>
      </c>
      <c r="W29" s="9" t="s">
        <v>374</v>
      </c>
      <c r="X29" s="9" t="s">
        <v>385</v>
      </c>
      <c r="Y29" s="9" t="s">
        <v>397</v>
      </c>
      <c r="Z29" s="9" t="s">
        <v>204</v>
      </c>
      <c r="AA29" s="4" t="s">
        <v>419</v>
      </c>
      <c r="AB29" s="13">
        <v>22</v>
      </c>
      <c r="AC29" s="9" t="s">
        <v>407</v>
      </c>
      <c r="AD29" s="20" t="s">
        <v>212</v>
      </c>
      <c r="AE29" s="20" t="s">
        <v>602</v>
      </c>
      <c r="AF29" s="20">
        <v>100</v>
      </c>
      <c r="AG29" s="20" t="s">
        <v>603</v>
      </c>
      <c r="AH29" s="20" t="s">
        <v>237</v>
      </c>
      <c r="AI29" s="20" t="s">
        <v>604</v>
      </c>
      <c r="AJ29" s="20">
        <v>90020001</v>
      </c>
      <c r="AK29" s="20" t="s">
        <v>300</v>
      </c>
      <c r="AL29" s="20">
        <v>4</v>
      </c>
      <c r="AM29" s="20" t="s">
        <v>605</v>
      </c>
      <c r="AN29" s="20" t="s">
        <v>606</v>
      </c>
      <c r="AO29" s="20" t="s">
        <v>300</v>
      </c>
      <c r="AP29" s="20">
        <v>5348</v>
      </c>
      <c r="AQ29" s="20" t="s">
        <v>441</v>
      </c>
      <c r="AR29" s="20" t="s">
        <v>441</v>
      </c>
      <c r="AS29" s="20" t="s">
        <v>441</v>
      </c>
      <c r="AT29" s="20" t="s">
        <v>441</v>
      </c>
      <c r="AU29" s="9" t="s">
        <v>471</v>
      </c>
      <c r="AV29" s="9" t="s">
        <v>485</v>
      </c>
      <c r="AW29" s="9" t="s">
        <v>472</v>
      </c>
      <c r="AX29" s="9" t="s">
        <v>485</v>
      </c>
      <c r="BC29" s="9">
        <v>156</v>
      </c>
      <c r="BD29" s="9">
        <v>156</v>
      </c>
      <c r="BE29" s="13">
        <v>1</v>
      </c>
      <c r="BF29" s="13">
        <v>300000</v>
      </c>
      <c r="BG29" s="8" t="s">
        <v>200</v>
      </c>
      <c r="BH29" s="9">
        <v>1</v>
      </c>
      <c r="BI29" s="9" t="s">
        <v>456</v>
      </c>
      <c r="BJ29" s="4" t="s">
        <v>459</v>
      </c>
      <c r="BQ29" s="9" t="s">
        <v>304</v>
      </c>
      <c r="BR29" s="9">
        <v>1124100000</v>
      </c>
      <c r="BS29" s="9" t="s">
        <v>473</v>
      </c>
      <c r="BY29" s="9" t="s">
        <v>203</v>
      </c>
      <c r="BZ29" s="9">
        <v>1</v>
      </c>
      <c r="CF29" s="21" t="s">
        <v>650</v>
      </c>
      <c r="CG29" s="9" t="s">
        <v>457</v>
      </c>
      <c r="CH29" s="10">
        <v>45496</v>
      </c>
      <c r="CI29" s="4" t="s">
        <v>1026</v>
      </c>
    </row>
    <row r="30" spans="1:87" ht="75" x14ac:dyDescent="0.25">
      <c r="A30" s="19">
        <v>2024</v>
      </c>
      <c r="B30" s="10">
        <v>45383</v>
      </c>
      <c r="C30" s="10">
        <v>45473</v>
      </c>
      <c r="D30" s="9" t="s">
        <v>193</v>
      </c>
      <c r="E30" s="9" t="s">
        <v>197</v>
      </c>
      <c r="F30" s="9" t="s">
        <v>200</v>
      </c>
      <c r="G30" s="9">
        <v>2725</v>
      </c>
      <c r="H30" s="9" t="s">
        <v>203</v>
      </c>
      <c r="I30" s="6" t="s">
        <v>470</v>
      </c>
      <c r="J30" s="21" t="s">
        <v>651</v>
      </c>
      <c r="N30" s="4" t="s">
        <v>459</v>
      </c>
      <c r="Q30" s="13">
        <v>23</v>
      </c>
      <c r="W30" s="9" t="s">
        <v>374</v>
      </c>
      <c r="X30" s="9" t="s">
        <v>385</v>
      </c>
      <c r="Y30" s="9" t="s">
        <v>397</v>
      </c>
      <c r="Z30" s="9" t="s">
        <v>204</v>
      </c>
      <c r="AA30" s="4" t="s">
        <v>419</v>
      </c>
      <c r="AB30" s="13">
        <v>23</v>
      </c>
      <c r="AC30" s="9" t="s">
        <v>407</v>
      </c>
      <c r="AD30" s="20" t="s">
        <v>212</v>
      </c>
      <c r="AE30" s="20" t="s">
        <v>602</v>
      </c>
      <c r="AF30" s="20">
        <v>100</v>
      </c>
      <c r="AG30" s="20" t="s">
        <v>603</v>
      </c>
      <c r="AH30" s="20" t="s">
        <v>237</v>
      </c>
      <c r="AI30" s="20" t="s">
        <v>604</v>
      </c>
      <c r="AJ30" s="20">
        <v>90020001</v>
      </c>
      <c r="AK30" s="20" t="s">
        <v>300</v>
      </c>
      <c r="AL30" s="20">
        <v>4</v>
      </c>
      <c r="AM30" s="20" t="s">
        <v>605</v>
      </c>
      <c r="AN30" s="20" t="s">
        <v>606</v>
      </c>
      <c r="AO30" s="20" t="s">
        <v>300</v>
      </c>
      <c r="AP30" s="20">
        <v>5348</v>
      </c>
      <c r="AQ30" s="20" t="s">
        <v>441</v>
      </c>
      <c r="AR30" s="20" t="s">
        <v>441</v>
      </c>
      <c r="AS30" s="20" t="s">
        <v>441</v>
      </c>
      <c r="AT30" s="20" t="s">
        <v>441</v>
      </c>
      <c r="AU30" s="9" t="s">
        <v>471</v>
      </c>
      <c r="AV30" s="9" t="s">
        <v>486</v>
      </c>
      <c r="AW30" s="9" t="s">
        <v>472</v>
      </c>
      <c r="AX30" s="9" t="s">
        <v>486</v>
      </c>
      <c r="BC30" s="9">
        <v>78</v>
      </c>
      <c r="BD30" s="9">
        <v>78</v>
      </c>
      <c r="BE30" s="13">
        <v>1</v>
      </c>
      <c r="BF30" s="13">
        <v>300000</v>
      </c>
      <c r="BG30" s="8" t="s">
        <v>200</v>
      </c>
      <c r="BH30" s="9">
        <v>1</v>
      </c>
      <c r="BI30" s="9" t="s">
        <v>456</v>
      </c>
      <c r="BJ30" s="4" t="s">
        <v>459</v>
      </c>
      <c r="BQ30" s="9" t="s">
        <v>304</v>
      </c>
      <c r="BR30" s="9">
        <v>1124100000</v>
      </c>
      <c r="BS30" s="9" t="s">
        <v>473</v>
      </c>
      <c r="BY30" s="9" t="s">
        <v>203</v>
      </c>
      <c r="BZ30" s="9">
        <v>1</v>
      </c>
      <c r="CF30" s="21" t="s">
        <v>651</v>
      </c>
      <c r="CG30" s="9" t="s">
        <v>457</v>
      </c>
      <c r="CH30" s="10">
        <v>45496</v>
      </c>
      <c r="CI30" s="4" t="s">
        <v>1026</v>
      </c>
    </row>
    <row r="31" spans="1:87" s="13" customFormat="1" ht="75" x14ac:dyDescent="0.25">
      <c r="A31" s="13">
        <v>2024</v>
      </c>
      <c r="B31" s="17">
        <v>45383</v>
      </c>
      <c r="C31" s="17">
        <v>45473</v>
      </c>
      <c r="D31" s="13" t="s">
        <v>193</v>
      </c>
      <c r="E31" s="13" t="s">
        <v>197</v>
      </c>
      <c r="F31" s="13" t="s">
        <v>200</v>
      </c>
      <c r="G31" s="13">
        <v>10442</v>
      </c>
      <c r="H31" s="13" t="s">
        <v>203</v>
      </c>
      <c r="I31" s="14" t="s">
        <v>470</v>
      </c>
      <c r="J31" s="32" t="s">
        <v>727</v>
      </c>
      <c r="N31" s="15" t="s">
        <v>459</v>
      </c>
      <c r="Q31" s="13">
        <v>24</v>
      </c>
      <c r="W31" s="13" t="s">
        <v>373</v>
      </c>
      <c r="X31" s="13" t="s">
        <v>384</v>
      </c>
      <c r="Y31" s="13" t="s">
        <v>396</v>
      </c>
      <c r="Z31" s="13" t="s">
        <v>204</v>
      </c>
      <c r="AA31" s="13" t="s">
        <v>418</v>
      </c>
      <c r="AB31" s="13">
        <v>24</v>
      </c>
      <c r="AC31" s="13" t="s">
        <v>406</v>
      </c>
      <c r="AD31" s="13" t="s">
        <v>212</v>
      </c>
      <c r="AE31" s="13" t="s">
        <v>628</v>
      </c>
      <c r="AF31" s="13">
        <v>205</v>
      </c>
      <c r="AH31" s="13" t="s">
        <v>237</v>
      </c>
      <c r="AI31" s="13" t="s">
        <v>436</v>
      </c>
      <c r="AJ31" s="13">
        <v>110270001</v>
      </c>
      <c r="AK31" s="13" t="s">
        <v>625</v>
      </c>
      <c r="AL31" s="13">
        <v>27</v>
      </c>
      <c r="AM31" s="13" t="s">
        <v>625</v>
      </c>
      <c r="AN31" s="13">
        <v>11</v>
      </c>
      <c r="AO31" s="13" t="s">
        <v>274</v>
      </c>
      <c r="AP31" s="13">
        <v>36700</v>
      </c>
      <c r="AQ31" s="13" t="s">
        <v>441</v>
      </c>
      <c r="AR31" s="13" t="s">
        <v>441</v>
      </c>
      <c r="AS31" s="13" t="s">
        <v>441</v>
      </c>
      <c r="AT31" s="13" t="s">
        <v>441</v>
      </c>
      <c r="AU31" s="13" t="s">
        <v>471</v>
      </c>
      <c r="AV31" s="13" t="s">
        <v>495</v>
      </c>
      <c r="AW31" s="13" t="s">
        <v>472</v>
      </c>
      <c r="AX31" s="13" t="s">
        <v>495</v>
      </c>
      <c r="BC31" s="13">
        <v>1829</v>
      </c>
      <c r="BD31" s="13">
        <v>1829</v>
      </c>
      <c r="BE31" s="13">
        <v>1</v>
      </c>
      <c r="BF31" s="13">
        <v>300000</v>
      </c>
      <c r="BG31" s="16" t="s">
        <v>200</v>
      </c>
      <c r="BH31" s="13">
        <v>1</v>
      </c>
      <c r="BI31" s="13" t="s">
        <v>456</v>
      </c>
      <c r="BJ31" s="15" t="s">
        <v>459</v>
      </c>
      <c r="BQ31" s="13" t="s">
        <v>304</v>
      </c>
      <c r="BR31" s="13">
        <v>1124100000</v>
      </c>
      <c r="BS31" s="13" t="s">
        <v>473</v>
      </c>
      <c r="BY31" s="13" t="s">
        <v>203</v>
      </c>
      <c r="BZ31" s="13">
        <v>1</v>
      </c>
      <c r="CF31" s="32" t="s">
        <v>727</v>
      </c>
      <c r="CG31" s="13" t="s">
        <v>457</v>
      </c>
      <c r="CH31" s="17">
        <v>45496</v>
      </c>
      <c r="CI31" s="4" t="s">
        <v>1026</v>
      </c>
    </row>
    <row r="32" spans="1:87" s="22" customFormat="1" ht="75" x14ac:dyDescent="0.25">
      <c r="A32" s="22">
        <v>2024</v>
      </c>
      <c r="B32" s="24">
        <v>45383</v>
      </c>
      <c r="C32" s="24">
        <v>45473</v>
      </c>
      <c r="D32" s="22" t="s">
        <v>193</v>
      </c>
      <c r="E32" s="22" t="s">
        <v>197</v>
      </c>
      <c r="F32" s="22" t="s">
        <v>200</v>
      </c>
      <c r="G32" s="22">
        <v>11453</v>
      </c>
      <c r="H32" s="22" t="s">
        <v>203</v>
      </c>
      <c r="I32" s="25" t="s">
        <v>470</v>
      </c>
      <c r="J32" s="29" t="s">
        <v>708</v>
      </c>
      <c r="N32" s="22" t="s">
        <v>487</v>
      </c>
      <c r="Q32" s="13">
        <v>25</v>
      </c>
      <c r="W32" s="22" t="s">
        <v>378</v>
      </c>
      <c r="X32" s="22" t="s">
        <v>391</v>
      </c>
      <c r="Y32" s="22" t="s">
        <v>402</v>
      </c>
      <c r="Z32" s="22" t="s">
        <v>204</v>
      </c>
      <c r="AA32" s="22" t="s">
        <v>425</v>
      </c>
      <c r="AB32" s="13">
        <v>25</v>
      </c>
      <c r="AC32" s="22" t="s">
        <v>413</v>
      </c>
      <c r="AD32" s="22" t="s">
        <v>212</v>
      </c>
      <c r="AE32" s="22" t="s">
        <v>621</v>
      </c>
      <c r="AF32" s="22">
        <v>112</v>
      </c>
      <c r="AG32" s="22" t="s">
        <v>433</v>
      </c>
      <c r="AH32" s="22" t="s">
        <v>237</v>
      </c>
      <c r="AI32" s="22" t="s">
        <v>622</v>
      </c>
      <c r="AJ32" s="22">
        <v>110200001</v>
      </c>
      <c r="AK32" s="22" t="s">
        <v>440</v>
      </c>
      <c r="AL32" s="22">
        <v>20</v>
      </c>
      <c r="AM32" s="22" t="s">
        <v>440</v>
      </c>
      <c r="AN32" s="22">
        <v>11</v>
      </c>
      <c r="AO32" s="22" t="s">
        <v>274</v>
      </c>
      <c r="AP32" s="22">
        <v>37118</v>
      </c>
      <c r="AQ32" s="22" t="s">
        <v>441</v>
      </c>
      <c r="AR32" s="22" t="s">
        <v>441</v>
      </c>
      <c r="AS32" s="22" t="s">
        <v>441</v>
      </c>
      <c r="AT32" s="22" t="s">
        <v>441</v>
      </c>
      <c r="AU32" s="22" t="s">
        <v>471</v>
      </c>
      <c r="AV32" s="22" t="s">
        <v>443</v>
      </c>
      <c r="AW32" s="22" t="s">
        <v>472</v>
      </c>
      <c r="AX32" s="22" t="s">
        <v>443</v>
      </c>
      <c r="BC32" s="22">
        <v>25450.85</v>
      </c>
      <c r="BD32" s="22">
        <v>29522.99</v>
      </c>
      <c r="BE32" s="13">
        <v>1</v>
      </c>
      <c r="BF32" s="13">
        <v>300000</v>
      </c>
      <c r="BG32" s="27" t="s">
        <v>200</v>
      </c>
      <c r="BH32" s="22">
        <v>1</v>
      </c>
      <c r="BI32" s="22" t="s">
        <v>456</v>
      </c>
      <c r="BJ32" s="22" t="s">
        <v>487</v>
      </c>
      <c r="BQ32" s="22" t="s">
        <v>303</v>
      </c>
      <c r="BR32" s="22">
        <v>2524822100</v>
      </c>
      <c r="BS32" s="22" t="s">
        <v>474</v>
      </c>
      <c r="BY32" s="22" t="s">
        <v>203</v>
      </c>
      <c r="BZ32" s="22">
        <v>1</v>
      </c>
      <c r="CF32" s="29" t="s">
        <v>708</v>
      </c>
      <c r="CG32" s="22" t="s">
        <v>457</v>
      </c>
      <c r="CH32" s="24">
        <v>45496</v>
      </c>
      <c r="CI32" s="4" t="s">
        <v>1026</v>
      </c>
    </row>
    <row r="33" spans="1:87" s="22" customFormat="1" ht="75" x14ac:dyDescent="0.25">
      <c r="A33" s="22">
        <v>2024</v>
      </c>
      <c r="B33" s="24">
        <v>45383</v>
      </c>
      <c r="C33" s="24">
        <v>45473</v>
      </c>
      <c r="D33" s="22" t="s">
        <v>193</v>
      </c>
      <c r="E33" s="22" t="s">
        <v>197</v>
      </c>
      <c r="F33" s="22" t="s">
        <v>200</v>
      </c>
      <c r="G33" s="22">
        <v>11452</v>
      </c>
      <c r="H33" s="22" t="s">
        <v>203</v>
      </c>
      <c r="I33" s="25" t="s">
        <v>470</v>
      </c>
      <c r="J33" s="26" t="s">
        <v>709</v>
      </c>
      <c r="N33" s="25" t="s">
        <v>488</v>
      </c>
      <c r="Q33" s="13">
        <v>26</v>
      </c>
      <c r="W33" s="22" t="s">
        <v>490</v>
      </c>
      <c r="X33" s="22" t="s">
        <v>491</v>
      </c>
      <c r="Y33" s="22" t="s">
        <v>492</v>
      </c>
      <c r="Z33" s="22" t="s">
        <v>204</v>
      </c>
      <c r="AA33" s="22" t="s">
        <v>493</v>
      </c>
      <c r="AB33" s="13">
        <v>26</v>
      </c>
      <c r="AC33" s="22" t="s">
        <v>494</v>
      </c>
      <c r="AD33" s="22" t="s">
        <v>212</v>
      </c>
      <c r="AE33" s="22" t="s">
        <v>619</v>
      </c>
      <c r="AF33" s="22">
        <v>123</v>
      </c>
      <c r="AH33" s="22" t="s">
        <v>237</v>
      </c>
      <c r="AI33" s="22" t="s">
        <v>620</v>
      </c>
      <c r="AJ33" s="22">
        <v>110170171</v>
      </c>
      <c r="AK33" s="22" t="s">
        <v>595</v>
      </c>
      <c r="AL33" s="22">
        <v>17</v>
      </c>
      <c r="AM33" s="22" t="s">
        <v>595</v>
      </c>
      <c r="AN33" s="22">
        <v>11</v>
      </c>
      <c r="AO33" s="22" t="s">
        <v>274</v>
      </c>
      <c r="AP33" s="22">
        <v>36515</v>
      </c>
      <c r="AQ33" s="22" t="s">
        <v>441</v>
      </c>
      <c r="AR33" s="22" t="s">
        <v>441</v>
      </c>
      <c r="AS33" s="22" t="s">
        <v>441</v>
      </c>
      <c r="AT33" s="22" t="s">
        <v>441</v>
      </c>
      <c r="AU33" s="22" t="s">
        <v>471</v>
      </c>
      <c r="AV33" s="22" t="s">
        <v>443</v>
      </c>
      <c r="AW33" s="22" t="s">
        <v>472</v>
      </c>
      <c r="AX33" s="22" t="s">
        <v>443</v>
      </c>
      <c r="BC33" s="22">
        <v>17103.47</v>
      </c>
      <c r="BD33" s="22">
        <v>19840.03</v>
      </c>
      <c r="BE33" s="13">
        <v>1</v>
      </c>
      <c r="BF33" s="13">
        <v>300000</v>
      </c>
      <c r="BG33" s="27" t="s">
        <v>200</v>
      </c>
      <c r="BH33" s="22">
        <v>1</v>
      </c>
      <c r="BI33" s="22" t="s">
        <v>456</v>
      </c>
      <c r="BJ33" s="25" t="s">
        <v>488</v>
      </c>
      <c r="BQ33" s="22" t="s">
        <v>303</v>
      </c>
      <c r="BR33" s="22">
        <v>2524822100</v>
      </c>
      <c r="BS33" s="22" t="s">
        <v>474</v>
      </c>
      <c r="BY33" s="22" t="s">
        <v>203</v>
      </c>
      <c r="BZ33" s="22">
        <v>1</v>
      </c>
      <c r="CF33" s="26" t="s">
        <v>709</v>
      </c>
      <c r="CG33" s="22" t="s">
        <v>457</v>
      </c>
      <c r="CH33" s="24">
        <v>45496</v>
      </c>
      <c r="CI33" s="4" t="s">
        <v>1026</v>
      </c>
    </row>
    <row r="34" spans="1:87" s="22" customFormat="1" ht="75" x14ac:dyDescent="0.25">
      <c r="A34" s="22">
        <v>2024</v>
      </c>
      <c r="B34" s="24">
        <v>45383</v>
      </c>
      <c r="C34" s="24">
        <v>45473</v>
      </c>
      <c r="D34" s="22" t="s">
        <v>193</v>
      </c>
      <c r="E34" s="22" t="s">
        <v>197</v>
      </c>
      <c r="F34" s="22" t="s">
        <v>200</v>
      </c>
      <c r="G34" s="22">
        <v>11407</v>
      </c>
      <c r="H34" s="22" t="s">
        <v>203</v>
      </c>
      <c r="I34" s="25" t="s">
        <v>470</v>
      </c>
      <c r="J34" s="29" t="s">
        <v>710</v>
      </c>
      <c r="N34" s="25" t="s">
        <v>489</v>
      </c>
      <c r="Q34" s="13">
        <v>27</v>
      </c>
      <c r="W34" s="22" t="s">
        <v>374</v>
      </c>
      <c r="X34" s="22" t="s">
        <v>462</v>
      </c>
      <c r="Y34" s="22" t="s">
        <v>463</v>
      </c>
      <c r="Z34" s="22" t="s">
        <v>204</v>
      </c>
      <c r="AA34" s="25" t="s">
        <v>464</v>
      </c>
      <c r="AB34" s="13">
        <v>27</v>
      </c>
      <c r="AC34" s="22" t="s">
        <v>465</v>
      </c>
      <c r="AD34" s="22" t="s">
        <v>212</v>
      </c>
      <c r="AE34" s="22" t="s">
        <v>607</v>
      </c>
      <c r="AF34" s="30">
        <v>63</v>
      </c>
      <c r="AH34" s="22" t="s">
        <v>237</v>
      </c>
      <c r="AI34" s="22" t="s">
        <v>436</v>
      </c>
      <c r="AJ34" s="22">
        <v>110420001</v>
      </c>
      <c r="AK34" s="22" t="s">
        <v>439</v>
      </c>
      <c r="AL34" s="22">
        <v>42</v>
      </c>
      <c r="AM34" s="22" t="s">
        <v>439</v>
      </c>
      <c r="AN34" s="22">
        <v>11</v>
      </c>
      <c r="AO34" s="22" t="s">
        <v>274</v>
      </c>
      <c r="AP34" s="22">
        <v>38400</v>
      </c>
      <c r="AQ34" s="22" t="s">
        <v>441</v>
      </c>
      <c r="AR34" s="22" t="s">
        <v>441</v>
      </c>
      <c r="AS34" s="22" t="s">
        <v>441</v>
      </c>
      <c r="AT34" s="22" t="s">
        <v>441</v>
      </c>
      <c r="AU34" s="22" t="s">
        <v>471</v>
      </c>
      <c r="AV34" s="25" t="s">
        <v>496</v>
      </c>
      <c r="AW34" s="22" t="s">
        <v>472</v>
      </c>
      <c r="AX34" s="25" t="s">
        <v>496</v>
      </c>
      <c r="BC34" s="22">
        <v>156200</v>
      </c>
      <c r="BD34" s="22">
        <v>181192</v>
      </c>
      <c r="BE34" s="13">
        <v>1</v>
      </c>
      <c r="BF34" s="13">
        <v>300000</v>
      </c>
      <c r="BG34" s="27" t="s">
        <v>200</v>
      </c>
      <c r="BH34" s="22">
        <v>1</v>
      </c>
      <c r="BI34" s="22" t="s">
        <v>456</v>
      </c>
      <c r="BJ34" s="25" t="s">
        <v>489</v>
      </c>
      <c r="BQ34" s="22" t="s">
        <v>304</v>
      </c>
      <c r="BR34" s="22">
        <v>1524811100</v>
      </c>
      <c r="BS34" s="22" t="s">
        <v>473</v>
      </c>
      <c r="BY34" s="22" t="s">
        <v>203</v>
      </c>
      <c r="BZ34" s="22">
        <v>1</v>
      </c>
      <c r="CF34" s="29" t="s">
        <v>710</v>
      </c>
      <c r="CG34" s="22" t="s">
        <v>457</v>
      </c>
      <c r="CH34" s="24">
        <v>45496</v>
      </c>
      <c r="CI34" s="4" t="s">
        <v>1026</v>
      </c>
    </row>
    <row r="35" spans="1:87" ht="75" x14ac:dyDescent="0.25">
      <c r="A35" s="19">
        <v>2024</v>
      </c>
      <c r="B35" s="10">
        <v>45383</v>
      </c>
      <c r="C35" s="10">
        <v>45473</v>
      </c>
      <c r="D35" s="9" t="s">
        <v>193</v>
      </c>
      <c r="E35" s="9" t="s">
        <v>197</v>
      </c>
      <c r="F35" s="9" t="s">
        <v>200</v>
      </c>
      <c r="G35">
        <v>9734</v>
      </c>
      <c r="H35" s="9" t="s">
        <v>203</v>
      </c>
      <c r="I35" s="6" t="s">
        <v>470</v>
      </c>
      <c r="J35" s="21" t="s">
        <v>652</v>
      </c>
      <c r="N35" s="4" t="s">
        <v>497</v>
      </c>
      <c r="Q35" s="13">
        <v>28</v>
      </c>
      <c r="W35" s="9" t="s">
        <v>379</v>
      </c>
      <c r="X35" s="9" t="s">
        <v>390</v>
      </c>
      <c r="Y35" s="9" t="s">
        <v>401</v>
      </c>
      <c r="Z35" t="s">
        <v>204</v>
      </c>
      <c r="AA35" s="9" t="s">
        <v>424</v>
      </c>
      <c r="AB35" s="13">
        <v>28</v>
      </c>
      <c r="AC35" s="9" t="s">
        <v>412</v>
      </c>
      <c r="AD35" t="s">
        <v>212</v>
      </c>
      <c r="AE35" s="19" t="s">
        <v>430</v>
      </c>
      <c r="AF35" s="19">
        <v>187</v>
      </c>
      <c r="AH35" t="s">
        <v>237</v>
      </c>
      <c r="AI35" s="19" t="s">
        <v>436</v>
      </c>
      <c r="AJ35" s="19">
        <v>110420001</v>
      </c>
      <c r="AK35" s="19" t="s">
        <v>439</v>
      </c>
      <c r="AL35" s="19">
        <v>42</v>
      </c>
      <c r="AM35" s="19" t="s">
        <v>439</v>
      </c>
      <c r="AN35" s="19">
        <v>11</v>
      </c>
      <c r="AO35" t="s">
        <v>274</v>
      </c>
      <c r="AP35" s="19">
        <v>38400</v>
      </c>
      <c r="AQ35" s="19" t="s">
        <v>441</v>
      </c>
      <c r="AR35" s="19" t="s">
        <v>441</v>
      </c>
      <c r="AS35" s="20" t="s">
        <v>441</v>
      </c>
      <c r="AT35" s="20" t="s">
        <v>441</v>
      </c>
      <c r="AU35" s="9" t="s">
        <v>471</v>
      </c>
      <c r="AV35" t="s">
        <v>451</v>
      </c>
      <c r="AW35" s="9" t="s">
        <v>472</v>
      </c>
      <c r="AX35" s="9" t="s">
        <v>451</v>
      </c>
      <c r="BC35">
        <v>16306.03</v>
      </c>
      <c r="BD35">
        <v>18915</v>
      </c>
      <c r="BE35" s="13">
        <v>1</v>
      </c>
      <c r="BF35" s="13">
        <v>300000</v>
      </c>
      <c r="BG35" s="8" t="s">
        <v>200</v>
      </c>
      <c r="BH35" s="9">
        <v>1</v>
      </c>
      <c r="BI35" s="9" t="s">
        <v>456</v>
      </c>
      <c r="BJ35" s="4" t="s">
        <v>497</v>
      </c>
      <c r="BQ35" t="s">
        <v>304</v>
      </c>
      <c r="BR35">
        <v>1124100000</v>
      </c>
      <c r="BS35" s="9" t="s">
        <v>473</v>
      </c>
      <c r="BY35" s="9" t="s">
        <v>203</v>
      </c>
      <c r="BZ35" s="9">
        <v>1</v>
      </c>
      <c r="CF35" s="21" t="s">
        <v>652</v>
      </c>
      <c r="CG35" s="9" t="s">
        <v>457</v>
      </c>
      <c r="CH35" s="10">
        <v>45496</v>
      </c>
      <c r="CI35" s="4" t="s">
        <v>1026</v>
      </c>
    </row>
    <row r="36" spans="1:87" ht="75" x14ac:dyDescent="0.25">
      <c r="A36" s="19">
        <v>2024</v>
      </c>
      <c r="B36" s="10">
        <v>45383</v>
      </c>
      <c r="C36" s="10">
        <v>45473</v>
      </c>
      <c r="D36" s="9" t="s">
        <v>193</v>
      </c>
      <c r="E36" s="9" t="s">
        <v>197</v>
      </c>
      <c r="F36" s="9" t="s">
        <v>200</v>
      </c>
      <c r="G36">
        <v>9724</v>
      </c>
      <c r="H36" s="9" t="s">
        <v>203</v>
      </c>
      <c r="I36" s="6" t="s">
        <v>470</v>
      </c>
      <c r="J36" s="21" t="s">
        <v>653</v>
      </c>
      <c r="N36" s="4" t="s">
        <v>498</v>
      </c>
      <c r="Q36" s="13">
        <v>29</v>
      </c>
      <c r="W36" s="9" t="s">
        <v>377</v>
      </c>
      <c r="X36" s="9" t="s">
        <v>388</v>
      </c>
      <c r="Y36" s="9" t="s">
        <v>399</v>
      </c>
      <c r="Z36" t="s">
        <v>204</v>
      </c>
      <c r="AA36" s="9" t="s">
        <v>422</v>
      </c>
      <c r="AB36" s="13">
        <v>29</v>
      </c>
      <c r="AC36" s="9" t="s">
        <v>410</v>
      </c>
      <c r="AD36" s="20" t="s">
        <v>212</v>
      </c>
      <c r="AE36" s="20" t="s">
        <v>218</v>
      </c>
      <c r="AF36" s="20">
        <v>7</v>
      </c>
      <c r="AH36" s="20" t="s">
        <v>237</v>
      </c>
      <c r="AI36" s="20" t="s">
        <v>599</v>
      </c>
      <c r="AJ36" s="20">
        <v>110420001</v>
      </c>
      <c r="AK36" s="20" t="s">
        <v>439</v>
      </c>
      <c r="AL36" s="20">
        <v>42</v>
      </c>
      <c r="AM36" s="20" t="s">
        <v>439</v>
      </c>
      <c r="AN36" s="20">
        <v>11</v>
      </c>
      <c r="AO36" s="20" t="s">
        <v>274</v>
      </c>
      <c r="AP36" s="20">
        <v>38400</v>
      </c>
      <c r="AQ36" s="20" t="s">
        <v>441</v>
      </c>
      <c r="AR36" s="20" t="s">
        <v>441</v>
      </c>
      <c r="AS36" s="20" t="s">
        <v>441</v>
      </c>
      <c r="AT36" s="20" t="s">
        <v>441</v>
      </c>
      <c r="AU36" s="9" t="s">
        <v>471</v>
      </c>
      <c r="AV36" t="s">
        <v>446</v>
      </c>
      <c r="AW36" s="9" t="s">
        <v>472</v>
      </c>
      <c r="AX36" t="s">
        <v>446</v>
      </c>
      <c r="BC36">
        <v>6344.83</v>
      </c>
      <c r="BD36">
        <v>7360</v>
      </c>
      <c r="BE36" s="13">
        <v>1</v>
      </c>
      <c r="BF36" s="13">
        <v>300000</v>
      </c>
      <c r="BG36" s="8" t="s">
        <v>200</v>
      </c>
      <c r="BH36" s="9">
        <v>1</v>
      </c>
      <c r="BI36" s="9" t="s">
        <v>456</v>
      </c>
      <c r="BJ36" s="4" t="s">
        <v>498</v>
      </c>
      <c r="BQ36" t="s">
        <v>304</v>
      </c>
      <c r="BR36">
        <v>1124100000</v>
      </c>
      <c r="BS36" s="9" t="s">
        <v>473</v>
      </c>
      <c r="BY36" s="9" t="s">
        <v>203</v>
      </c>
      <c r="BZ36" s="9">
        <v>1</v>
      </c>
      <c r="CF36" s="21" t="s">
        <v>653</v>
      </c>
      <c r="CG36" s="9" t="s">
        <v>457</v>
      </c>
      <c r="CH36" s="10">
        <v>45496</v>
      </c>
      <c r="CI36" s="4" t="s">
        <v>1026</v>
      </c>
    </row>
    <row r="37" spans="1:87" ht="75" x14ac:dyDescent="0.25">
      <c r="A37" s="19">
        <v>2024</v>
      </c>
      <c r="B37" s="10">
        <v>45383</v>
      </c>
      <c r="C37" s="10">
        <v>45473</v>
      </c>
      <c r="D37" s="9" t="s">
        <v>193</v>
      </c>
      <c r="E37" s="9" t="s">
        <v>197</v>
      </c>
      <c r="F37" s="9" t="s">
        <v>200</v>
      </c>
      <c r="G37">
        <v>9733</v>
      </c>
      <c r="H37" s="9" t="s">
        <v>203</v>
      </c>
      <c r="I37" s="6" t="s">
        <v>470</v>
      </c>
      <c r="J37" s="21" t="s">
        <v>654</v>
      </c>
      <c r="N37" s="4" t="s">
        <v>499</v>
      </c>
      <c r="Q37" s="13">
        <v>30</v>
      </c>
      <c r="W37" s="9" t="s">
        <v>377</v>
      </c>
      <c r="X37" s="9" t="s">
        <v>388</v>
      </c>
      <c r="Y37" s="9" t="s">
        <v>399</v>
      </c>
      <c r="Z37" t="s">
        <v>204</v>
      </c>
      <c r="AA37" s="9" t="s">
        <v>422</v>
      </c>
      <c r="AB37" s="13">
        <v>30</v>
      </c>
      <c r="AC37" s="9" t="s">
        <v>410</v>
      </c>
      <c r="AD37" s="20" t="s">
        <v>212</v>
      </c>
      <c r="AE37" s="20" t="s">
        <v>218</v>
      </c>
      <c r="AF37" s="20">
        <v>7</v>
      </c>
      <c r="AH37" s="20" t="s">
        <v>237</v>
      </c>
      <c r="AI37" s="20" t="s">
        <v>599</v>
      </c>
      <c r="AJ37" s="20">
        <v>110420001</v>
      </c>
      <c r="AK37" s="20" t="s">
        <v>439</v>
      </c>
      <c r="AL37" s="20">
        <v>42</v>
      </c>
      <c r="AM37" s="20" t="s">
        <v>439</v>
      </c>
      <c r="AN37" s="20">
        <v>11</v>
      </c>
      <c r="AO37" s="20" t="s">
        <v>274</v>
      </c>
      <c r="AP37" s="20">
        <v>38400</v>
      </c>
      <c r="AQ37" s="20" t="s">
        <v>441</v>
      </c>
      <c r="AR37" s="20" t="s">
        <v>441</v>
      </c>
      <c r="AS37" s="20" t="s">
        <v>441</v>
      </c>
      <c r="AT37" s="20" t="s">
        <v>441</v>
      </c>
      <c r="AU37" s="9" t="s">
        <v>471</v>
      </c>
      <c r="AV37" s="9" t="s">
        <v>446</v>
      </c>
      <c r="AW37" s="9" t="s">
        <v>472</v>
      </c>
      <c r="AX37" s="9" t="s">
        <v>446</v>
      </c>
      <c r="BC37">
        <v>14827.59</v>
      </c>
      <c r="BD37">
        <v>17200</v>
      </c>
      <c r="BE37" s="13">
        <v>1</v>
      </c>
      <c r="BF37" s="13">
        <v>300000</v>
      </c>
      <c r="BG37" s="8" t="s">
        <v>200</v>
      </c>
      <c r="BH37" s="9">
        <v>1</v>
      </c>
      <c r="BI37" s="9" t="s">
        <v>456</v>
      </c>
      <c r="BJ37" s="4" t="s">
        <v>499</v>
      </c>
      <c r="BQ37" t="s">
        <v>304</v>
      </c>
      <c r="BR37">
        <v>1124100000</v>
      </c>
      <c r="BS37" s="9" t="s">
        <v>473</v>
      </c>
      <c r="BY37" s="9" t="s">
        <v>203</v>
      </c>
      <c r="BZ37" s="9">
        <v>1</v>
      </c>
      <c r="CF37" s="21" t="s">
        <v>654</v>
      </c>
      <c r="CG37" s="9" t="s">
        <v>457</v>
      </c>
      <c r="CH37" s="10">
        <v>45496</v>
      </c>
      <c r="CI37" s="4" t="s">
        <v>1026</v>
      </c>
    </row>
    <row r="38" spans="1:87" ht="75" x14ac:dyDescent="0.25">
      <c r="A38" s="19">
        <v>2024</v>
      </c>
      <c r="B38" s="10">
        <v>45383</v>
      </c>
      <c r="C38" s="10">
        <v>45473</v>
      </c>
      <c r="D38" s="9" t="s">
        <v>193</v>
      </c>
      <c r="E38" s="9" t="s">
        <v>197</v>
      </c>
      <c r="F38" s="9" t="s">
        <v>200</v>
      </c>
      <c r="G38">
        <v>8956</v>
      </c>
      <c r="H38" s="9" t="s">
        <v>203</v>
      </c>
      <c r="I38" s="6" t="s">
        <v>470</v>
      </c>
      <c r="J38" s="21" t="s">
        <v>655</v>
      </c>
      <c r="N38" s="4" t="s">
        <v>500</v>
      </c>
      <c r="Q38" s="13">
        <v>31</v>
      </c>
      <c r="W38" s="9" t="s">
        <v>378</v>
      </c>
      <c r="X38" s="9" t="s">
        <v>391</v>
      </c>
      <c r="Y38" s="9" t="s">
        <v>402</v>
      </c>
      <c r="Z38" t="s">
        <v>204</v>
      </c>
      <c r="AA38" s="9" t="s">
        <v>425</v>
      </c>
      <c r="AB38" s="13">
        <v>31</v>
      </c>
      <c r="AC38" s="9" t="s">
        <v>413</v>
      </c>
      <c r="AD38" s="20" t="s">
        <v>212</v>
      </c>
      <c r="AE38" s="20" t="s">
        <v>621</v>
      </c>
      <c r="AF38" s="20">
        <v>112</v>
      </c>
      <c r="AG38" s="20" t="s">
        <v>433</v>
      </c>
      <c r="AH38" s="20" t="s">
        <v>237</v>
      </c>
      <c r="AI38" s="20" t="s">
        <v>622</v>
      </c>
      <c r="AJ38" s="20">
        <v>110200001</v>
      </c>
      <c r="AK38" s="20" t="s">
        <v>440</v>
      </c>
      <c r="AL38" s="20">
        <v>20</v>
      </c>
      <c r="AM38" s="20" t="s">
        <v>440</v>
      </c>
      <c r="AN38" s="20">
        <v>11</v>
      </c>
      <c r="AO38" s="20" t="s">
        <v>274</v>
      </c>
      <c r="AP38" s="20">
        <v>37118</v>
      </c>
      <c r="AQ38" s="20" t="s">
        <v>441</v>
      </c>
      <c r="AR38" s="20" t="s">
        <v>441</v>
      </c>
      <c r="AS38" s="20" t="s">
        <v>441</v>
      </c>
      <c r="AT38" s="20" t="s">
        <v>441</v>
      </c>
      <c r="AU38" s="9" t="s">
        <v>471</v>
      </c>
      <c r="AV38" t="s">
        <v>501</v>
      </c>
      <c r="AW38" s="9" t="s">
        <v>472</v>
      </c>
      <c r="AX38" t="s">
        <v>501</v>
      </c>
      <c r="BC38">
        <v>830.77</v>
      </c>
      <c r="BD38">
        <v>963.69</v>
      </c>
      <c r="BE38" s="13">
        <v>1</v>
      </c>
      <c r="BF38" s="13">
        <v>300000</v>
      </c>
      <c r="BG38" s="8" t="s">
        <v>200</v>
      </c>
      <c r="BH38" s="9">
        <v>1</v>
      </c>
      <c r="BI38" s="9" t="s">
        <v>456</v>
      </c>
      <c r="BJ38" s="4" t="s">
        <v>500</v>
      </c>
      <c r="BQ38" t="s">
        <v>304</v>
      </c>
      <c r="BR38">
        <v>1124100000</v>
      </c>
      <c r="BS38" s="9" t="s">
        <v>473</v>
      </c>
      <c r="BY38" s="9" t="s">
        <v>203</v>
      </c>
      <c r="BZ38" s="9">
        <v>1</v>
      </c>
      <c r="CF38" s="21" t="s">
        <v>655</v>
      </c>
      <c r="CG38" s="9" t="s">
        <v>457</v>
      </c>
      <c r="CH38" s="10">
        <v>45496</v>
      </c>
      <c r="CI38" s="4" t="s">
        <v>1026</v>
      </c>
    </row>
    <row r="39" spans="1:87" ht="75" x14ac:dyDescent="0.25">
      <c r="A39" s="19">
        <v>2024</v>
      </c>
      <c r="B39" s="10">
        <v>45383</v>
      </c>
      <c r="C39" s="10">
        <v>45473</v>
      </c>
      <c r="D39" s="9" t="s">
        <v>193</v>
      </c>
      <c r="E39" s="9" t="s">
        <v>197</v>
      </c>
      <c r="F39" s="9" t="s">
        <v>200</v>
      </c>
      <c r="G39">
        <v>9527</v>
      </c>
      <c r="H39" s="9" t="s">
        <v>203</v>
      </c>
      <c r="I39" s="6" t="s">
        <v>470</v>
      </c>
      <c r="J39" s="21" t="s">
        <v>656</v>
      </c>
      <c r="N39" s="4" t="s">
        <v>361</v>
      </c>
      <c r="Q39" s="13">
        <v>32</v>
      </c>
      <c r="W39" s="9" t="s">
        <v>373</v>
      </c>
      <c r="X39" s="9" t="s">
        <v>384</v>
      </c>
      <c r="Y39" s="9" t="s">
        <v>396</v>
      </c>
      <c r="Z39" t="s">
        <v>204</v>
      </c>
      <c r="AA39" s="9" t="s">
        <v>418</v>
      </c>
      <c r="AB39" s="13">
        <v>32</v>
      </c>
      <c r="AC39" s="9" t="s">
        <v>406</v>
      </c>
      <c r="AD39" s="20" t="s">
        <v>212</v>
      </c>
      <c r="AE39" s="20" t="s">
        <v>628</v>
      </c>
      <c r="AF39" s="20">
        <v>205</v>
      </c>
      <c r="AG39" s="20"/>
      <c r="AH39" s="20" t="s">
        <v>237</v>
      </c>
      <c r="AI39" s="20" t="s">
        <v>436</v>
      </c>
      <c r="AJ39" s="20">
        <v>110270001</v>
      </c>
      <c r="AK39" s="20" t="s">
        <v>625</v>
      </c>
      <c r="AL39" s="20">
        <v>27</v>
      </c>
      <c r="AM39" s="20" t="s">
        <v>625</v>
      </c>
      <c r="AN39" s="20">
        <v>11</v>
      </c>
      <c r="AO39" s="20" t="s">
        <v>274</v>
      </c>
      <c r="AP39" s="20">
        <v>36700</v>
      </c>
      <c r="AQ39" s="20" t="s">
        <v>441</v>
      </c>
      <c r="AR39" s="20" t="s">
        <v>441</v>
      </c>
      <c r="AS39" s="20" t="s">
        <v>441</v>
      </c>
      <c r="AT39" s="20" t="s">
        <v>441</v>
      </c>
      <c r="AU39" s="9" t="s">
        <v>471</v>
      </c>
      <c r="AV39" t="s">
        <v>502</v>
      </c>
      <c r="AW39" s="9" t="s">
        <v>472</v>
      </c>
      <c r="AX39" s="9" t="s">
        <v>502</v>
      </c>
      <c r="BC39">
        <v>2667.17</v>
      </c>
      <c r="BD39">
        <v>2692</v>
      </c>
      <c r="BE39" s="13">
        <v>1</v>
      </c>
      <c r="BF39" s="13">
        <v>300000</v>
      </c>
      <c r="BG39" s="8" t="s">
        <v>200</v>
      </c>
      <c r="BH39" s="9">
        <v>1</v>
      </c>
      <c r="BI39" s="9" t="s">
        <v>456</v>
      </c>
      <c r="BJ39" s="4" t="s">
        <v>361</v>
      </c>
      <c r="BQ39" s="9" t="s">
        <v>304</v>
      </c>
      <c r="BR39" s="9">
        <v>1124100000</v>
      </c>
      <c r="BS39" s="9" t="s">
        <v>473</v>
      </c>
      <c r="BY39" s="9" t="s">
        <v>203</v>
      </c>
      <c r="BZ39" s="9">
        <v>1</v>
      </c>
      <c r="CF39" s="21" t="s">
        <v>656</v>
      </c>
      <c r="CG39" s="9" t="s">
        <v>457</v>
      </c>
      <c r="CH39" s="10">
        <v>45496</v>
      </c>
      <c r="CI39" s="4" t="s">
        <v>1026</v>
      </c>
    </row>
    <row r="40" spans="1:87" ht="75" x14ac:dyDescent="0.25">
      <c r="A40" s="19">
        <v>2024</v>
      </c>
      <c r="B40" s="10">
        <v>45383</v>
      </c>
      <c r="C40" s="10">
        <v>45473</v>
      </c>
      <c r="D40" s="9" t="s">
        <v>193</v>
      </c>
      <c r="E40" s="9" t="s">
        <v>197</v>
      </c>
      <c r="F40" s="9" t="s">
        <v>200</v>
      </c>
      <c r="G40">
        <v>19888</v>
      </c>
      <c r="H40" s="9" t="s">
        <v>203</v>
      </c>
      <c r="I40" s="6" t="s">
        <v>470</v>
      </c>
      <c r="J40" s="21" t="s">
        <v>657</v>
      </c>
      <c r="N40" s="4" t="s">
        <v>503</v>
      </c>
      <c r="Q40" s="13">
        <v>33</v>
      </c>
      <c r="W40" s="9" t="s">
        <v>373</v>
      </c>
      <c r="X40" s="9" t="s">
        <v>384</v>
      </c>
      <c r="Y40" s="9" t="s">
        <v>396</v>
      </c>
      <c r="Z40" t="s">
        <v>204</v>
      </c>
      <c r="AA40" s="9" t="s">
        <v>418</v>
      </c>
      <c r="AB40" s="13">
        <v>33</v>
      </c>
      <c r="AC40" s="9" t="s">
        <v>406</v>
      </c>
      <c r="AD40" s="20" t="s">
        <v>212</v>
      </c>
      <c r="AE40" s="20" t="s">
        <v>628</v>
      </c>
      <c r="AF40" s="20">
        <v>205</v>
      </c>
      <c r="AG40" s="20"/>
      <c r="AH40" s="20" t="s">
        <v>237</v>
      </c>
      <c r="AI40" s="20" t="s">
        <v>436</v>
      </c>
      <c r="AJ40" s="20">
        <v>110270001</v>
      </c>
      <c r="AK40" s="20" t="s">
        <v>625</v>
      </c>
      <c r="AL40" s="20">
        <v>27</v>
      </c>
      <c r="AM40" s="20" t="s">
        <v>625</v>
      </c>
      <c r="AN40" s="20">
        <v>11</v>
      </c>
      <c r="AO40" s="20" t="s">
        <v>274</v>
      </c>
      <c r="AP40" s="20">
        <v>36700</v>
      </c>
      <c r="AQ40" s="20" t="s">
        <v>441</v>
      </c>
      <c r="AR40" s="20" t="s">
        <v>441</v>
      </c>
      <c r="AS40" s="20" t="s">
        <v>441</v>
      </c>
      <c r="AT40" s="20" t="s">
        <v>441</v>
      </c>
      <c r="AU40" s="9" t="s">
        <v>471</v>
      </c>
      <c r="AV40" t="s">
        <v>504</v>
      </c>
      <c r="AW40" s="9" t="s">
        <v>472</v>
      </c>
      <c r="AX40" s="9" t="s">
        <v>504</v>
      </c>
      <c r="BC40">
        <v>736</v>
      </c>
      <c r="BD40">
        <v>736</v>
      </c>
      <c r="BE40" s="13">
        <v>1</v>
      </c>
      <c r="BF40" s="13">
        <v>300000</v>
      </c>
      <c r="BG40" s="8" t="s">
        <v>200</v>
      </c>
      <c r="BH40" s="9">
        <v>1</v>
      </c>
      <c r="BI40" s="9" t="s">
        <v>456</v>
      </c>
      <c r="BJ40" s="4" t="s">
        <v>503</v>
      </c>
      <c r="BQ40" t="s">
        <v>304</v>
      </c>
      <c r="BR40" s="9">
        <v>1124100000</v>
      </c>
      <c r="BS40" s="9" t="s">
        <v>473</v>
      </c>
      <c r="BY40" s="9" t="s">
        <v>203</v>
      </c>
      <c r="BZ40" s="9">
        <v>1</v>
      </c>
      <c r="CF40" s="21" t="s">
        <v>657</v>
      </c>
      <c r="CG40" s="9" t="s">
        <v>457</v>
      </c>
      <c r="CH40" s="10">
        <v>45496</v>
      </c>
      <c r="CI40" s="4" t="s">
        <v>1026</v>
      </c>
    </row>
    <row r="41" spans="1:87" ht="75" x14ac:dyDescent="0.25">
      <c r="A41" s="19">
        <v>2024</v>
      </c>
      <c r="B41" s="10">
        <v>45383</v>
      </c>
      <c r="C41" s="10">
        <v>45473</v>
      </c>
      <c r="D41" s="9" t="s">
        <v>193</v>
      </c>
      <c r="E41" s="9" t="s">
        <v>197</v>
      </c>
      <c r="F41" s="9" t="s">
        <v>200</v>
      </c>
      <c r="G41">
        <v>10898</v>
      </c>
      <c r="H41" s="9" t="s">
        <v>203</v>
      </c>
      <c r="I41" s="6" t="s">
        <v>470</v>
      </c>
      <c r="J41" s="21" t="s">
        <v>658</v>
      </c>
      <c r="N41" s="4" t="s">
        <v>365</v>
      </c>
      <c r="Q41" s="13">
        <v>34</v>
      </c>
      <c r="W41" s="9" t="s">
        <v>381</v>
      </c>
      <c r="X41" s="9" t="s">
        <v>393</v>
      </c>
      <c r="Y41" s="9" t="s">
        <v>402</v>
      </c>
      <c r="Z41" t="s">
        <v>204</v>
      </c>
      <c r="AA41" s="9" t="s">
        <v>427</v>
      </c>
      <c r="AB41" s="13">
        <v>34</v>
      </c>
      <c r="AC41" s="9" t="s">
        <v>415</v>
      </c>
      <c r="AD41" t="s">
        <v>212</v>
      </c>
      <c r="AE41" s="20" t="s">
        <v>614</v>
      </c>
      <c r="AF41" s="20">
        <v>151</v>
      </c>
      <c r="AH41" t="s">
        <v>237</v>
      </c>
      <c r="AI41" s="20" t="s">
        <v>599</v>
      </c>
      <c r="AJ41" s="20">
        <v>110420001</v>
      </c>
      <c r="AK41" s="20" t="s">
        <v>439</v>
      </c>
      <c r="AL41" s="20">
        <v>42</v>
      </c>
      <c r="AM41" s="20" t="s">
        <v>439</v>
      </c>
      <c r="AN41" s="20">
        <v>11</v>
      </c>
      <c r="AO41" s="20" t="s">
        <v>274</v>
      </c>
      <c r="AP41" s="20">
        <v>38400</v>
      </c>
      <c r="AQ41" s="20" t="s">
        <v>441</v>
      </c>
      <c r="AR41" s="20" t="s">
        <v>441</v>
      </c>
      <c r="AS41" s="20" t="s">
        <v>441</v>
      </c>
      <c r="AT41" s="20" t="s">
        <v>441</v>
      </c>
      <c r="AU41" s="9" t="s">
        <v>471</v>
      </c>
      <c r="AV41" t="s">
        <v>442</v>
      </c>
      <c r="AW41" s="9" t="s">
        <v>472</v>
      </c>
      <c r="AX41" s="9" t="s">
        <v>442</v>
      </c>
      <c r="BC41">
        <v>9620</v>
      </c>
      <c r="BD41">
        <v>11159.2</v>
      </c>
      <c r="BE41" s="13">
        <v>1</v>
      </c>
      <c r="BF41" s="13">
        <v>300000</v>
      </c>
      <c r="BG41" s="8" t="s">
        <v>200</v>
      </c>
      <c r="BH41" s="9">
        <v>1</v>
      </c>
      <c r="BI41" s="9" t="s">
        <v>456</v>
      </c>
      <c r="BJ41" s="4" t="s">
        <v>365</v>
      </c>
      <c r="BQ41" t="s">
        <v>304</v>
      </c>
      <c r="BR41" s="9">
        <v>1124100000</v>
      </c>
      <c r="BS41" s="9" t="s">
        <v>473</v>
      </c>
      <c r="BY41" s="9" t="s">
        <v>203</v>
      </c>
      <c r="BZ41" s="9">
        <v>1</v>
      </c>
      <c r="CF41" s="21" t="s">
        <v>658</v>
      </c>
      <c r="CG41" s="9" t="s">
        <v>457</v>
      </c>
      <c r="CH41" s="10">
        <v>45496</v>
      </c>
      <c r="CI41" s="4" t="s">
        <v>1026</v>
      </c>
    </row>
    <row r="42" spans="1:87" ht="75" x14ac:dyDescent="0.25">
      <c r="A42" s="19">
        <v>2024</v>
      </c>
      <c r="B42" s="10">
        <v>45383</v>
      </c>
      <c r="C42" s="10">
        <v>45473</v>
      </c>
      <c r="D42" s="9" t="s">
        <v>193</v>
      </c>
      <c r="E42" s="9" t="s">
        <v>197</v>
      </c>
      <c r="F42" s="9" t="s">
        <v>200</v>
      </c>
      <c r="G42">
        <v>10835</v>
      </c>
      <c r="H42" s="9" t="s">
        <v>203</v>
      </c>
      <c r="I42" s="6" t="s">
        <v>470</v>
      </c>
      <c r="J42" s="21" t="s">
        <v>659</v>
      </c>
      <c r="N42" s="4" t="s">
        <v>361</v>
      </c>
      <c r="Q42" s="13">
        <v>35</v>
      </c>
      <c r="W42" s="9" t="s">
        <v>373</v>
      </c>
      <c r="X42" s="9" t="s">
        <v>384</v>
      </c>
      <c r="Y42" s="9" t="s">
        <v>396</v>
      </c>
      <c r="Z42" s="9" t="s">
        <v>204</v>
      </c>
      <c r="AA42" s="9" t="s">
        <v>418</v>
      </c>
      <c r="AB42" s="13">
        <v>35</v>
      </c>
      <c r="AC42" s="9" t="s">
        <v>406</v>
      </c>
      <c r="AD42" s="20" t="s">
        <v>212</v>
      </c>
      <c r="AE42" s="20" t="s">
        <v>628</v>
      </c>
      <c r="AF42" s="20">
        <v>205</v>
      </c>
      <c r="AG42" s="20"/>
      <c r="AH42" s="20" t="s">
        <v>237</v>
      </c>
      <c r="AI42" s="20" t="s">
        <v>436</v>
      </c>
      <c r="AJ42" s="20">
        <v>110270001</v>
      </c>
      <c r="AK42" s="20" t="s">
        <v>625</v>
      </c>
      <c r="AL42" s="20">
        <v>27</v>
      </c>
      <c r="AM42" s="20" t="s">
        <v>625</v>
      </c>
      <c r="AN42" s="20">
        <v>11</v>
      </c>
      <c r="AO42" s="20" t="s">
        <v>274</v>
      </c>
      <c r="AP42" s="20">
        <v>36700</v>
      </c>
      <c r="AQ42" s="20" t="s">
        <v>441</v>
      </c>
      <c r="AR42" s="20" t="s">
        <v>441</v>
      </c>
      <c r="AS42" s="20" t="s">
        <v>441</v>
      </c>
      <c r="AT42" s="20" t="s">
        <v>441</v>
      </c>
      <c r="AU42" s="9" t="s">
        <v>471</v>
      </c>
      <c r="AV42" t="s">
        <v>455</v>
      </c>
      <c r="AW42" s="9" t="s">
        <v>472</v>
      </c>
      <c r="AX42" t="s">
        <v>455</v>
      </c>
      <c r="BC42">
        <v>4427.72</v>
      </c>
      <c r="BD42">
        <v>4472</v>
      </c>
      <c r="BE42" s="13">
        <v>1</v>
      </c>
      <c r="BF42" s="13">
        <v>300000</v>
      </c>
      <c r="BG42" s="8" t="s">
        <v>200</v>
      </c>
      <c r="BH42" s="9">
        <v>1</v>
      </c>
      <c r="BI42" s="9" t="s">
        <v>456</v>
      </c>
      <c r="BJ42" s="4" t="s">
        <v>361</v>
      </c>
      <c r="BQ42" t="s">
        <v>304</v>
      </c>
      <c r="BR42">
        <v>1124100000</v>
      </c>
      <c r="BS42" s="9" t="s">
        <v>473</v>
      </c>
      <c r="BY42" s="9" t="s">
        <v>203</v>
      </c>
      <c r="BZ42" s="9">
        <v>1</v>
      </c>
      <c r="CF42" s="21" t="s">
        <v>659</v>
      </c>
      <c r="CG42" s="9" t="s">
        <v>457</v>
      </c>
      <c r="CH42" s="10">
        <v>45496</v>
      </c>
      <c r="CI42" s="4" t="s">
        <v>1026</v>
      </c>
    </row>
    <row r="43" spans="1:87" ht="75" x14ac:dyDescent="0.25">
      <c r="A43" s="19">
        <v>2024</v>
      </c>
      <c r="B43" s="10">
        <v>45383</v>
      </c>
      <c r="C43" s="10">
        <v>45473</v>
      </c>
      <c r="D43" s="9" t="s">
        <v>193</v>
      </c>
      <c r="E43" s="9" t="s">
        <v>197</v>
      </c>
      <c r="F43" s="9" t="s">
        <v>200</v>
      </c>
      <c r="G43">
        <v>9732</v>
      </c>
      <c r="H43" s="9" t="s">
        <v>203</v>
      </c>
      <c r="I43" s="6" t="s">
        <v>470</v>
      </c>
      <c r="J43" s="21" t="s">
        <v>660</v>
      </c>
      <c r="N43" s="4" t="s">
        <v>505</v>
      </c>
      <c r="Q43" s="13">
        <v>36</v>
      </c>
      <c r="W43" s="9" t="s">
        <v>381</v>
      </c>
      <c r="X43" s="9" t="s">
        <v>393</v>
      </c>
      <c r="Y43" s="9" t="s">
        <v>402</v>
      </c>
      <c r="Z43" t="s">
        <v>204</v>
      </c>
      <c r="AA43" s="9" t="s">
        <v>427</v>
      </c>
      <c r="AB43" s="13">
        <v>36</v>
      </c>
      <c r="AC43" s="9" t="s">
        <v>415</v>
      </c>
      <c r="AD43" s="20" t="s">
        <v>212</v>
      </c>
      <c r="AE43" s="20" t="s">
        <v>614</v>
      </c>
      <c r="AF43" s="20">
        <v>151</v>
      </c>
      <c r="AH43" s="20" t="s">
        <v>237</v>
      </c>
      <c r="AI43" s="20" t="s">
        <v>599</v>
      </c>
      <c r="AJ43" s="20">
        <v>110420001</v>
      </c>
      <c r="AK43" s="20" t="s">
        <v>439</v>
      </c>
      <c r="AL43" s="20">
        <v>42</v>
      </c>
      <c r="AM43" s="20" t="s">
        <v>439</v>
      </c>
      <c r="AN43" s="20">
        <v>11</v>
      </c>
      <c r="AO43" s="20" t="s">
        <v>274</v>
      </c>
      <c r="AP43" s="20">
        <v>38400</v>
      </c>
      <c r="AQ43" s="20" t="s">
        <v>441</v>
      </c>
      <c r="AR43" s="20" t="s">
        <v>441</v>
      </c>
      <c r="AS43" s="20" t="s">
        <v>441</v>
      </c>
      <c r="AT43" s="20" t="s">
        <v>441</v>
      </c>
      <c r="AU43" s="9" t="s">
        <v>471</v>
      </c>
      <c r="AV43" t="s">
        <v>446</v>
      </c>
      <c r="AW43" s="9" t="s">
        <v>472</v>
      </c>
      <c r="AX43" t="s">
        <v>446</v>
      </c>
      <c r="BC43">
        <v>5920</v>
      </c>
      <c r="BD43">
        <v>6867.2</v>
      </c>
      <c r="BE43" s="13">
        <v>1</v>
      </c>
      <c r="BF43" s="13">
        <v>300000</v>
      </c>
      <c r="BG43" s="8" t="s">
        <v>200</v>
      </c>
      <c r="BH43" s="9">
        <v>1</v>
      </c>
      <c r="BI43" s="9" t="s">
        <v>456</v>
      </c>
      <c r="BJ43" s="4" t="s">
        <v>506</v>
      </c>
      <c r="BQ43" t="s">
        <v>304</v>
      </c>
      <c r="BR43">
        <v>1124100000</v>
      </c>
      <c r="BS43" s="9" t="s">
        <v>473</v>
      </c>
      <c r="BY43" s="9" t="s">
        <v>203</v>
      </c>
      <c r="BZ43" s="9">
        <v>1</v>
      </c>
      <c r="CF43" s="21" t="s">
        <v>660</v>
      </c>
      <c r="CG43" s="9" t="s">
        <v>457</v>
      </c>
      <c r="CH43" s="10">
        <v>45496</v>
      </c>
      <c r="CI43" s="4" t="s">
        <v>1026</v>
      </c>
    </row>
    <row r="44" spans="1:87" ht="75" x14ac:dyDescent="0.25">
      <c r="A44" s="19">
        <v>2024</v>
      </c>
      <c r="B44" s="10">
        <v>45383</v>
      </c>
      <c r="C44" s="10">
        <v>45473</v>
      </c>
      <c r="D44" s="9" t="s">
        <v>193</v>
      </c>
      <c r="E44" s="9" t="s">
        <v>197</v>
      </c>
      <c r="F44" s="9" t="s">
        <v>200</v>
      </c>
      <c r="G44">
        <v>9526</v>
      </c>
      <c r="H44" s="9" t="s">
        <v>203</v>
      </c>
      <c r="I44" s="6" t="s">
        <v>470</v>
      </c>
      <c r="J44" s="21" t="s">
        <v>661</v>
      </c>
      <c r="N44" s="4" t="s">
        <v>507</v>
      </c>
      <c r="Q44" s="13">
        <v>37</v>
      </c>
      <c r="W44" s="9" t="s">
        <v>374</v>
      </c>
      <c r="X44" s="9" t="s">
        <v>385</v>
      </c>
      <c r="Y44" s="9" t="s">
        <v>397</v>
      </c>
      <c r="Z44" s="9" t="s">
        <v>204</v>
      </c>
      <c r="AA44" s="4" t="s">
        <v>419</v>
      </c>
      <c r="AB44" s="13">
        <v>37</v>
      </c>
      <c r="AC44" s="9" t="s">
        <v>407</v>
      </c>
      <c r="AD44" s="20" t="s">
        <v>212</v>
      </c>
      <c r="AE44" s="20" t="s">
        <v>602</v>
      </c>
      <c r="AF44" s="20">
        <v>100</v>
      </c>
      <c r="AG44" s="20" t="s">
        <v>603</v>
      </c>
      <c r="AH44" s="20" t="s">
        <v>237</v>
      </c>
      <c r="AI44" s="20" t="s">
        <v>604</v>
      </c>
      <c r="AJ44" s="20">
        <v>90020001</v>
      </c>
      <c r="AK44" s="20" t="s">
        <v>300</v>
      </c>
      <c r="AL44" s="20">
        <v>4</v>
      </c>
      <c r="AM44" s="20" t="s">
        <v>605</v>
      </c>
      <c r="AN44" s="20" t="s">
        <v>606</v>
      </c>
      <c r="AO44" s="20" t="s">
        <v>300</v>
      </c>
      <c r="AP44" s="20">
        <v>5348</v>
      </c>
      <c r="AQ44" s="20" t="s">
        <v>441</v>
      </c>
      <c r="AR44" s="20" t="s">
        <v>441</v>
      </c>
      <c r="AS44" s="20" t="s">
        <v>441</v>
      </c>
      <c r="AT44" s="20" t="s">
        <v>441</v>
      </c>
      <c r="AU44" s="9" t="s">
        <v>471</v>
      </c>
      <c r="AV44" t="s">
        <v>502</v>
      </c>
      <c r="AW44" s="9" t="s">
        <v>472</v>
      </c>
      <c r="AX44" t="s">
        <v>502</v>
      </c>
      <c r="BC44">
        <v>11613.8</v>
      </c>
      <c r="BD44">
        <v>13120</v>
      </c>
      <c r="BE44" s="13">
        <v>1</v>
      </c>
      <c r="BF44" s="13">
        <v>300000</v>
      </c>
      <c r="BG44" s="8" t="s">
        <v>200</v>
      </c>
      <c r="BH44" s="9">
        <v>1</v>
      </c>
      <c r="BI44" s="9" t="s">
        <v>456</v>
      </c>
      <c r="BJ44" s="4" t="s">
        <v>507</v>
      </c>
      <c r="BQ44" t="s">
        <v>304</v>
      </c>
      <c r="BR44" s="9">
        <v>1124100000</v>
      </c>
      <c r="BS44" s="9" t="s">
        <v>473</v>
      </c>
      <c r="BY44" s="9" t="s">
        <v>203</v>
      </c>
      <c r="BZ44" s="9">
        <v>1</v>
      </c>
      <c r="CF44" s="21" t="s">
        <v>661</v>
      </c>
      <c r="CG44" s="9" t="s">
        <v>457</v>
      </c>
      <c r="CH44" s="10">
        <v>45496</v>
      </c>
      <c r="CI44" s="4" t="s">
        <v>1026</v>
      </c>
    </row>
    <row r="45" spans="1:87" ht="75" x14ac:dyDescent="0.25">
      <c r="A45" s="19">
        <v>2024</v>
      </c>
      <c r="B45" s="10">
        <v>45383</v>
      </c>
      <c r="C45" s="10">
        <v>45473</v>
      </c>
      <c r="D45" s="9" t="s">
        <v>193</v>
      </c>
      <c r="E45" s="9" t="s">
        <v>199</v>
      </c>
      <c r="F45" s="9" t="s">
        <v>200</v>
      </c>
      <c r="G45">
        <v>10831</v>
      </c>
      <c r="H45" s="9" t="s">
        <v>203</v>
      </c>
      <c r="I45" s="6" t="s">
        <v>470</v>
      </c>
      <c r="J45" s="21" t="s">
        <v>662</v>
      </c>
      <c r="N45" s="4" t="s">
        <v>361</v>
      </c>
      <c r="Q45" s="13">
        <v>38</v>
      </c>
      <c r="W45" t="s">
        <v>508</v>
      </c>
      <c r="X45" t="s">
        <v>509</v>
      </c>
      <c r="Y45" t="s">
        <v>510</v>
      </c>
      <c r="Z45" t="s">
        <v>205</v>
      </c>
      <c r="AA45" t="s">
        <v>511</v>
      </c>
      <c r="AB45" s="13">
        <v>38</v>
      </c>
      <c r="AC45" t="s">
        <v>512</v>
      </c>
      <c r="AD45" t="s">
        <v>212</v>
      </c>
      <c r="AE45" t="s">
        <v>593</v>
      </c>
      <c r="AF45">
        <v>51</v>
      </c>
      <c r="AG45" t="s">
        <v>433</v>
      </c>
      <c r="AH45" t="s">
        <v>237</v>
      </c>
      <c r="AI45" t="s">
        <v>436</v>
      </c>
      <c r="AJ45" s="19">
        <v>110420001</v>
      </c>
      <c r="AK45" s="19" t="s">
        <v>439</v>
      </c>
      <c r="AL45" s="19">
        <v>42</v>
      </c>
      <c r="AM45" s="19" t="s">
        <v>439</v>
      </c>
      <c r="AN45">
        <v>11</v>
      </c>
      <c r="AO45" t="s">
        <v>274</v>
      </c>
      <c r="AP45">
        <v>38400</v>
      </c>
      <c r="AQ45" s="19" t="s">
        <v>441</v>
      </c>
      <c r="AR45" s="19" t="s">
        <v>441</v>
      </c>
      <c r="AS45" s="19" t="s">
        <v>441</v>
      </c>
      <c r="AT45" s="19" t="s">
        <v>441</v>
      </c>
      <c r="AU45" s="9" t="s">
        <v>471</v>
      </c>
      <c r="AV45" t="s">
        <v>455</v>
      </c>
      <c r="AW45" s="9" t="s">
        <v>472</v>
      </c>
      <c r="AX45" t="s">
        <v>455</v>
      </c>
      <c r="BC45">
        <v>1350</v>
      </c>
      <c r="BD45">
        <v>1566</v>
      </c>
      <c r="BE45" s="13">
        <v>1</v>
      </c>
      <c r="BF45" s="13">
        <v>300000</v>
      </c>
      <c r="BG45" s="8" t="s">
        <v>200</v>
      </c>
      <c r="BH45" s="9">
        <v>1</v>
      </c>
      <c r="BI45" s="9" t="s">
        <v>456</v>
      </c>
      <c r="BJ45" s="4" t="s">
        <v>361</v>
      </c>
      <c r="BQ45" t="s">
        <v>304</v>
      </c>
      <c r="BR45">
        <v>1124100000</v>
      </c>
      <c r="BS45" s="9" t="s">
        <v>473</v>
      </c>
      <c r="BY45" s="9" t="s">
        <v>203</v>
      </c>
      <c r="BZ45" s="9">
        <v>1</v>
      </c>
      <c r="CF45" s="21" t="s">
        <v>662</v>
      </c>
      <c r="CG45" s="9" t="s">
        <v>457</v>
      </c>
      <c r="CH45" s="10">
        <v>45496</v>
      </c>
      <c r="CI45" s="4" t="s">
        <v>1026</v>
      </c>
    </row>
    <row r="46" spans="1:87" ht="75" x14ac:dyDescent="0.25">
      <c r="A46" s="19">
        <v>2024</v>
      </c>
      <c r="B46" s="10">
        <v>45383</v>
      </c>
      <c r="C46" s="10">
        <v>45473</v>
      </c>
      <c r="D46" s="9" t="s">
        <v>193</v>
      </c>
      <c r="E46" s="9" t="s">
        <v>199</v>
      </c>
      <c r="F46" s="9" t="s">
        <v>200</v>
      </c>
      <c r="G46">
        <v>10830</v>
      </c>
      <c r="H46" s="9" t="s">
        <v>203</v>
      </c>
      <c r="I46" s="6" t="s">
        <v>470</v>
      </c>
      <c r="J46" s="21" t="s">
        <v>663</v>
      </c>
      <c r="N46" s="4" t="s">
        <v>361</v>
      </c>
      <c r="Q46" s="13">
        <v>39</v>
      </c>
      <c r="W46" s="9" t="s">
        <v>508</v>
      </c>
      <c r="X46" s="9" t="s">
        <v>509</v>
      </c>
      <c r="Y46" s="9" t="s">
        <v>510</v>
      </c>
      <c r="Z46" t="s">
        <v>205</v>
      </c>
      <c r="AA46" s="9" t="s">
        <v>511</v>
      </c>
      <c r="AB46" s="13">
        <v>39</v>
      </c>
      <c r="AC46" s="9" t="s">
        <v>512</v>
      </c>
      <c r="AD46" s="19" t="s">
        <v>212</v>
      </c>
      <c r="AE46" s="19" t="s">
        <v>593</v>
      </c>
      <c r="AF46" s="19">
        <v>51</v>
      </c>
      <c r="AG46" s="19" t="s">
        <v>433</v>
      </c>
      <c r="AH46" s="19" t="s">
        <v>237</v>
      </c>
      <c r="AI46" s="19" t="s">
        <v>436</v>
      </c>
      <c r="AJ46" s="19">
        <v>110420001</v>
      </c>
      <c r="AK46" s="19" t="s">
        <v>439</v>
      </c>
      <c r="AL46" s="19">
        <v>42</v>
      </c>
      <c r="AM46" s="19" t="s">
        <v>439</v>
      </c>
      <c r="AN46" s="19">
        <v>11</v>
      </c>
      <c r="AO46" s="19" t="s">
        <v>274</v>
      </c>
      <c r="AP46" s="19">
        <v>38400</v>
      </c>
      <c r="AQ46" s="19" t="s">
        <v>441</v>
      </c>
      <c r="AR46" s="19" t="s">
        <v>441</v>
      </c>
      <c r="AS46" s="19" t="s">
        <v>441</v>
      </c>
      <c r="AT46" s="19" t="s">
        <v>441</v>
      </c>
      <c r="AU46" s="9" t="s">
        <v>471</v>
      </c>
      <c r="AV46" t="s">
        <v>455</v>
      </c>
      <c r="AW46" s="9" t="s">
        <v>472</v>
      </c>
      <c r="AX46" t="s">
        <v>455</v>
      </c>
      <c r="BC46">
        <v>1920</v>
      </c>
      <c r="BD46">
        <v>2227.1999999999998</v>
      </c>
      <c r="BE46" s="13">
        <v>1</v>
      </c>
      <c r="BF46" s="13">
        <v>300000</v>
      </c>
      <c r="BG46" s="8" t="s">
        <v>200</v>
      </c>
      <c r="BH46" s="9">
        <v>1</v>
      </c>
      <c r="BI46" s="9" t="s">
        <v>456</v>
      </c>
      <c r="BJ46" s="4" t="s">
        <v>361</v>
      </c>
      <c r="BQ46" t="s">
        <v>304</v>
      </c>
      <c r="BR46" s="9">
        <v>1124100000</v>
      </c>
      <c r="BS46" s="9" t="s">
        <v>473</v>
      </c>
      <c r="BY46" s="9" t="s">
        <v>203</v>
      </c>
      <c r="BZ46" s="9">
        <v>1</v>
      </c>
      <c r="CF46" s="21" t="s">
        <v>663</v>
      </c>
      <c r="CG46" s="9" t="s">
        <v>457</v>
      </c>
      <c r="CH46" s="10">
        <v>45496</v>
      </c>
      <c r="CI46" s="4" t="s">
        <v>1026</v>
      </c>
    </row>
    <row r="47" spans="1:87" ht="75" x14ac:dyDescent="0.25">
      <c r="A47" s="19">
        <v>2024</v>
      </c>
      <c r="B47" s="10">
        <v>45383</v>
      </c>
      <c r="C47" s="10">
        <v>45473</v>
      </c>
      <c r="D47" s="9" t="s">
        <v>193</v>
      </c>
      <c r="E47" s="9" t="s">
        <v>197</v>
      </c>
      <c r="F47" s="9" t="s">
        <v>200</v>
      </c>
      <c r="G47">
        <v>10832</v>
      </c>
      <c r="H47" s="9" t="s">
        <v>203</v>
      </c>
      <c r="I47" s="6" t="s">
        <v>470</v>
      </c>
      <c r="J47" s="21" t="s">
        <v>664</v>
      </c>
      <c r="N47" s="4" t="s">
        <v>362</v>
      </c>
      <c r="Q47" s="13">
        <v>40</v>
      </c>
      <c r="W47" s="9" t="s">
        <v>374</v>
      </c>
      <c r="X47" s="9" t="s">
        <v>385</v>
      </c>
      <c r="Y47" s="9" t="s">
        <v>397</v>
      </c>
      <c r="Z47" t="s">
        <v>204</v>
      </c>
      <c r="AA47" s="4" t="s">
        <v>419</v>
      </c>
      <c r="AB47" s="13">
        <v>40</v>
      </c>
      <c r="AC47" s="9" t="s">
        <v>407</v>
      </c>
      <c r="AD47" s="20" t="s">
        <v>212</v>
      </c>
      <c r="AE47" s="20" t="s">
        <v>602</v>
      </c>
      <c r="AF47" s="20">
        <v>100</v>
      </c>
      <c r="AG47" s="20" t="s">
        <v>603</v>
      </c>
      <c r="AH47" s="20" t="s">
        <v>237</v>
      </c>
      <c r="AI47" s="20" t="s">
        <v>604</v>
      </c>
      <c r="AJ47" s="20">
        <v>90020001</v>
      </c>
      <c r="AK47" s="20" t="s">
        <v>300</v>
      </c>
      <c r="AL47" s="20">
        <v>4</v>
      </c>
      <c r="AM47" s="20" t="s">
        <v>605</v>
      </c>
      <c r="AN47" s="20" t="s">
        <v>606</v>
      </c>
      <c r="AO47" s="20" t="s">
        <v>300</v>
      </c>
      <c r="AP47" s="20">
        <v>5348</v>
      </c>
      <c r="AQ47" s="20" t="s">
        <v>441</v>
      </c>
      <c r="AR47" s="20" t="s">
        <v>441</v>
      </c>
      <c r="AS47" s="20" t="s">
        <v>441</v>
      </c>
      <c r="AT47" s="20" t="s">
        <v>441</v>
      </c>
      <c r="AU47" s="9" t="s">
        <v>471</v>
      </c>
      <c r="AV47" t="s">
        <v>455</v>
      </c>
      <c r="AW47" s="9" t="s">
        <v>472</v>
      </c>
      <c r="AX47" t="s">
        <v>455</v>
      </c>
      <c r="BC47">
        <v>195</v>
      </c>
      <c r="BD47">
        <v>195</v>
      </c>
      <c r="BE47" s="13">
        <v>1</v>
      </c>
      <c r="BF47" s="13">
        <v>300000</v>
      </c>
      <c r="BG47" s="8" t="s">
        <v>200</v>
      </c>
      <c r="BH47" s="9">
        <v>1</v>
      </c>
      <c r="BI47" s="9" t="s">
        <v>456</v>
      </c>
      <c r="BJ47" s="4" t="s">
        <v>362</v>
      </c>
      <c r="BQ47" s="9" t="s">
        <v>304</v>
      </c>
      <c r="BR47" s="9">
        <v>1124100000</v>
      </c>
      <c r="BS47" s="9" t="s">
        <v>473</v>
      </c>
      <c r="BY47" s="9" t="s">
        <v>203</v>
      </c>
      <c r="BZ47" s="9">
        <v>1</v>
      </c>
      <c r="CF47" s="21" t="s">
        <v>664</v>
      </c>
      <c r="CG47" s="9" t="s">
        <v>457</v>
      </c>
      <c r="CH47" s="10">
        <v>45496</v>
      </c>
      <c r="CI47" s="4" t="s">
        <v>1026</v>
      </c>
    </row>
    <row r="48" spans="1:87" ht="75" x14ac:dyDescent="0.25">
      <c r="A48" s="19">
        <v>2024</v>
      </c>
      <c r="B48" s="10">
        <v>45383</v>
      </c>
      <c r="C48" s="10">
        <v>45473</v>
      </c>
      <c r="D48" s="9" t="s">
        <v>193</v>
      </c>
      <c r="E48" s="9" t="s">
        <v>197</v>
      </c>
      <c r="F48" s="9" t="s">
        <v>200</v>
      </c>
      <c r="G48">
        <v>9525</v>
      </c>
      <c r="H48" s="9" t="s">
        <v>203</v>
      </c>
      <c r="I48" s="6" t="s">
        <v>470</v>
      </c>
      <c r="J48" s="21" t="s">
        <v>665</v>
      </c>
      <c r="N48" s="4" t="s">
        <v>362</v>
      </c>
      <c r="Q48" s="13">
        <v>41</v>
      </c>
      <c r="W48" s="9" t="s">
        <v>374</v>
      </c>
      <c r="X48" s="9" t="s">
        <v>385</v>
      </c>
      <c r="Y48" s="9" t="s">
        <v>397</v>
      </c>
      <c r="Z48" s="9" t="s">
        <v>204</v>
      </c>
      <c r="AA48" s="4" t="s">
        <v>419</v>
      </c>
      <c r="AB48" s="13">
        <v>41</v>
      </c>
      <c r="AC48" s="9" t="s">
        <v>407</v>
      </c>
      <c r="AD48" s="20" t="s">
        <v>212</v>
      </c>
      <c r="AE48" s="20" t="s">
        <v>602</v>
      </c>
      <c r="AF48" s="20">
        <v>100</v>
      </c>
      <c r="AG48" s="20" t="s">
        <v>603</v>
      </c>
      <c r="AH48" s="20" t="s">
        <v>237</v>
      </c>
      <c r="AI48" s="20" t="s">
        <v>604</v>
      </c>
      <c r="AJ48" s="20">
        <v>90020001</v>
      </c>
      <c r="AK48" s="20" t="s">
        <v>300</v>
      </c>
      <c r="AL48" s="20">
        <v>4</v>
      </c>
      <c r="AM48" s="20" t="s">
        <v>605</v>
      </c>
      <c r="AN48" s="20" t="s">
        <v>606</v>
      </c>
      <c r="AO48" s="20" t="s">
        <v>300</v>
      </c>
      <c r="AP48" s="20">
        <v>5348</v>
      </c>
      <c r="AQ48" s="20" t="s">
        <v>441</v>
      </c>
      <c r="AR48" s="20" t="s">
        <v>441</v>
      </c>
      <c r="AS48" s="20" t="s">
        <v>441</v>
      </c>
      <c r="AT48" s="20" t="s">
        <v>441</v>
      </c>
      <c r="AU48" s="9" t="s">
        <v>471</v>
      </c>
      <c r="AV48" t="s">
        <v>502</v>
      </c>
      <c r="AW48" s="9" t="s">
        <v>472</v>
      </c>
      <c r="AX48" s="9" t="s">
        <v>502</v>
      </c>
      <c r="BC48">
        <v>351</v>
      </c>
      <c r="BD48">
        <v>351</v>
      </c>
      <c r="BE48" s="13">
        <v>1</v>
      </c>
      <c r="BF48" s="13">
        <v>300000</v>
      </c>
      <c r="BG48" s="8" t="s">
        <v>200</v>
      </c>
      <c r="BH48" s="9">
        <v>1</v>
      </c>
      <c r="BI48" s="9" t="s">
        <v>456</v>
      </c>
      <c r="BJ48" s="4" t="s">
        <v>362</v>
      </c>
      <c r="BQ48" t="s">
        <v>304</v>
      </c>
      <c r="BR48" s="9">
        <v>1124100000</v>
      </c>
      <c r="BS48" s="9" t="s">
        <v>473</v>
      </c>
      <c r="BY48" s="9" t="s">
        <v>203</v>
      </c>
      <c r="BZ48" s="9">
        <v>1</v>
      </c>
      <c r="CF48" s="21" t="s">
        <v>665</v>
      </c>
      <c r="CG48" s="9" t="s">
        <v>457</v>
      </c>
      <c r="CH48" s="10">
        <v>45496</v>
      </c>
      <c r="CI48" s="4" t="s">
        <v>1026</v>
      </c>
    </row>
    <row r="49" spans="1:87" ht="75" x14ac:dyDescent="0.25">
      <c r="A49" s="19">
        <v>2024</v>
      </c>
      <c r="B49" s="10">
        <v>45383</v>
      </c>
      <c r="C49" s="10">
        <v>45473</v>
      </c>
      <c r="D49" s="9" t="s">
        <v>193</v>
      </c>
      <c r="E49" s="9" t="s">
        <v>197</v>
      </c>
      <c r="F49" s="9" t="s">
        <v>200</v>
      </c>
      <c r="G49">
        <v>10008</v>
      </c>
      <c r="H49" s="9" t="s">
        <v>203</v>
      </c>
      <c r="I49" s="6" t="s">
        <v>470</v>
      </c>
      <c r="J49" s="21" t="s">
        <v>666</v>
      </c>
      <c r="N49" s="4" t="s">
        <v>368</v>
      </c>
      <c r="Q49" s="13">
        <v>42</v>
      </c>
      <c r="W49" s="9" t="s">
        <v>513</v>
      </c>
      <c r="X49" s="9" t="s">
        <v>514</v>
      </c>
      <c r="Y49" s="9" t="s">
        <v>515</v>
      </c>
      <c r="Z49" t="s">
        <v>204</v>
      </c>
      <c r="AA49" s="9" t="s">
        <v>516</v>
      </c>
      <c r="AB49" s="13">
        <v>42</v>
      </c>
      <c r="AC49" s="9" t="s">
        <v>517</v>
      </c>
      <c r="AD49" t="s">
        <v>231</v>
      </c>
      <c r="AE49" s="19" t="s">
        <v>594</v>
      </c>
      <c r="AF49" s="19">
        <v>688</v>
      </c>
      <c r="AG49">
        <v>1</v>
      </c>
      <c r="AH49" t="s">
        <v>246</v>
      </c>
      <c r="AI49" s="19" t="s">
        <v>271</v>
      </c>
      <c r="AJ49" s="19">
        <v>110170001</v>
      </c>
      <c r="AK49" s="19" t="s">
        <v>595</v>
      </c>
      <c r="AL49" s="19">
        <v>17</v>
      </c>
      <c r="AM49" s="19" t="s">
        <v>595</v>
      </c>
      <c r="AN49" s="19">
        <v>11</v>
      </c>
      <c r="AO49" s="19" t="s">
        <v>274</v>
      </c>
      <c r="AP49" s="19">
        <v>36520</v>
      </c>
      <c r="AQ49" s="19" t="s">
        <v>441</v>
      </c>
      <c r="AR49" s="19" t="s">
        <v>441</v>
      </c>
      <c r="AS49" s="19" t="s">
        <v>441</v>
      </c>
      <c r="AT49" s="19" t="s">
        <v>441</v>
      </c>
      <c r="AU49" s="9" t="s">
        <v>471</v>
      </c>
      <c r="AV49" t="s">
        <v>448</v>
      </c>
      <c r="AW49" s="9" t="s">
        <v>472</v>
      </c>
      <c r="AX49" t="s">
        <v>448</v>
      </c>
      <c r="BC49">
        <v>5022</v>
      </c>
      <c r="BD49">
        <v>5825.52</v>
      </c>
      <c r="BE49" s="13">
        <v>1</v>
      </c>
      <c r="BF49" s="13">
        <v>300000</v>
      </c>
      <c r="BG49" s="8" t="s">
        <v>200</v>
      </c>
      <c r="BH49" s="9">
        <v>1</v>
      </c>
      <c r="BI49" s="9" t="s">
        <v>456</v>
      </c>
      <c r="BJ49" s="4" t="s">
        <v>368</v>
      </c>
      <c r="BQ49" t="s">
        <v>304</v>
      </c>
      <c r="BR49">
        <v>1524811100</v>
      </c>
      <c r="BS49" s="9" t="s">
        <v>473</v>
      </c>
      <c r="BY49" s="9" t="s">
        <v>203</v>
      </c>
      <c r="BZ49" s="9">
        <v>1</v>
      </c>
      <c r="CF49" s="21" t="s">
        <v>666</v>
      </c>
      <c r="CG49" s="9" t="s">
        <v>457</v>
      </c>
      <c r="CH49" s="10">
        <v>45496</v>
      </c>
      <c r="CI49" s="4" t="s">
        <v>1026</v>
      </c>
    </row>
    <row r="50" spans="1:87" ht="75" x14ac:dyDescent="0.25">
      <c r="A50" s="19">
        <v>2024</v>
      </c>
      <c r="B50" s="10">
        <v>45383</v>
      </c>
      <c r="C50" s="10">
        <v>45473</v>
      </c>
      <c r="D50" s="9" t="s">
        <v>193</v>
      </c>
      <c r="E50" s="9" t="s">
        <v>197</v>
      </c>
      <c r="F50" s="9" t="s">
        <v>200</v>
      </c>
      <c r="G50">
        <v>10007</v>
      </c>
      <c r="H50" s="9" t="s">
        <v>203</v>
      </c>
      <c r="I50" s="6" t="s">
        <v>470</v>
      </c>
      <c r="J50" s="21" t="s">
        <v>667</v>
      </c>
      <c r="N50" s="4" t="s">
        <v>518</v>
      </c>
      <c r="Q50" s="13">
        <v>43</v>
      </c>
      <c r="W50" s="9" t="s">
        <v>513</v>
      </c>
      <c r="X50" s="9" t="s">
        <v>514</v>
      </c>
      <c r="Y50" s="9" t="s">
        <v>515</v>
      </c>
      <c r="Z50" s="9" t="s">
        <v>204</v>
      </c>
      <c r="AA50" s="9" t="s">
        <v>516</v>
      </c>
      <c r="AB50" s="13">
        <v>43</v>
      </c>
      <c r="AC50" s="9" t="s">
        <v>517</v>
      </c>
      <c r="AD50" s="19" t="s">
        <v>231</v>
      </c>
      <c r="AE50" s="19" t="s">
        <v>594</v>
      </c>
      <c r="AF50" s="19">
        <v>688</v>
      </c>
      <c r="AG50">
        <v>1</v>
      </c>
      <c r="AH50" t="s">
        <v>246</v>
      </c>
      <c r="AI50" s="19" t="s">
        <v>271</v>
      </c>
      <c r="AJ50" s="19">
        <v>110170001</v>
      </c>
      <c r="AK50" s="19" t="s">
        <v>595</v>
      </c>
      <c r="AL50" s="19">
        <v>17</v>
      </c>
      <c r="AM50" s="19" t="s">
        <v>595</v>
      </c>
      <c r="AN50" s="19">
        <v>11</v>
      </c>
      <c r="AO50" s="19" t="s">
        <v>274</v>
      </c>
      <c r="AP50" s="19">
        <v>36520</v>
      </c>
      <c r="AQ50" s="19" t="s">
        <v>441</v>
      </c>
      <c r="AR50" s="19" t="s">
        <v>441</v>
      </c>
      <c r="AS50" s="19" t="s">
        <v>441</v>
      </c>
      <c r="AT50" s="19" t="s">
        <v>441</v>
      </c>
      <c r="AU50" s="9" t="s">
        <v>471</v>
      </c>
      <c r="AV50" t="s">
        <v>448</v>
      </c>
      <c r="AW50" s="9" t="s">
        <v>472</v>
      </c>
      <c r="AX50" t="s">
        <v>448</v>
      </c>
      <c r="BC50">
        <v>5650</v>
      </c>
      <c r="BD50">
        <v>6554</v>
      </c>
      <c r="BE50" s="13">
        <v>1</v>
      </c>
      <c r="BF50" s="13">
        <v>300000</v>
      </c>
      <c r="BG50" s="8" t="s">
        <v>200</v>
      </c>
      <c r="BH50" s="9">
        <v>1</v>
      </c>
      <c r="BI50" s="9" t="s">
        <v>456</v>
      </c>
      <c r="BJ50" s="4" t="s">
        <v>518</v>
      </c>
      <c r="BQ50" s="9" t="s">
        <v>304</v>
      </c>
      <c r="BR50" s="9">
        <v>1524811100</v>
      </c>
      <c r="BS50" s="9" t="s">
        <v>473</v>
      </c>
      <c r="BY50" s="9" t="s">
        <v>203</v>
      </c>
      <c r="BZ50" s="9">
        <v>1</v>
      </c>
      <c r="CF50" s="21" t="s">
        <v>667</v>
      </c>
      <c r="CG50" s="9" t="s">
        <v>457</v>
      </c>
      <c r="CH50" s="10">
        <v>45496</v>
      </c>
      <c r="CI50" s="4" t="s">
        <v>1026</v>
      </c>
    </row>
    <row r="51" spans="1:87" ht="75" x14ac:dyDescent="0.25">
      <c r="A51" s="19">
        <v>2024</v>
      </c>
      <c r="B51" s="10">
        <v>45383</v>
      </c>
      <c r="C51" s="10">
        <v>45473</v>
      </c>
      <c r="D51" s="9" t="s">
        <v>193</v>
      </c>
      <c r="E51" s="9" t="s">
        <v>197</v>
      </c>
      <c r="F51" s="9" t="s">
        <v>200</v>
      </c>
      <c r="G51">
        <v>9725</v>
      </c>
      <c r="H51" s="9" t="s">
        <v>203</v>
      </c>
      <c r="I51" s="6" t="s">
        <v>470</v>
      </c>
      <c r="J51" s="21" t="s">
        <v>668</v>
      </c>
      <c r="N51" s="4" t="s">
        <v>497</v>
      </c>
      <c r="Q51" s="13">
        <v>44</v>
      </c>
      <c r="W51" s="9" t="s">
        <v>379</v>
      </c>
      <c r="X51" s="9" t="s">
        <v>390</v>
      </c>
      <c r="Y51" s="9" t="s">
        <v>401</v>
      </c>
      <c r="Z51" t="s">
        <v>204</v>
      </c>
      <c r="AA51" s="9" t="s">
        <v>424</v>
      </c>
      <c r="AB51" s="13">
        <v>44</v>
      </c>
      <c r="AC51" s="9" t="s">
        <v>412</v>
      </c>
      <c r="AD51" s="19" t="s">
        <v>212</v>
      </c>
      <c r="AE51" s="19" t="s">
        <v>430</v>
      </c>
      <c r="AF51" s="19">
        <v>187</v>
      </c>
      <c r="AH51" s="19" t="s">
        <v>237</v>
      </c>
      <c r="AI51" s="19" t="s">
        <v>436</v>
      </c>
      <c r="AJ51" s="19">
        <v>110420001</v>
      </c>
      <c r="AK51" s="19" t="s">
        <v>439</v>
      </c>
      <c r="AL51" s="19">
        <v>42</v>
      </c>
      <c r="AM51" s="19" t="s">
        <v>439</v>
      </c>
      <c r="AN51" s="19">
        <v>11</v>
      </c>
      <c r="AO51" s="19" t="s">
        <v>274</v>
      </c>
      <c r="AP51" s="19">
        <v>38400</v>
      </c>
      <c r="AQ51" s="19" t="s">
        <v>441</v>
      </c>
      <c r="AR51" s="19" t="s">
        <v>441</v>
      </c>
      <c r="AS51" s="19" t="s">
        <v>441</v>
      </c>
      <c r="AT51" s="19" t="s">
        <v>441</v>
      </c>
      <c r="AU51" s="9" t="s">
        <v>471</v>
      </c>
      <c r="AV51" t="s">
        <v>446</v>
      </c>
      <c r="AW51" s="9" t="s">
        <v>472</v>
      </c>
      <c r="AX51" t="s">
        <v>446</v>
      </c>
      <c r="BC51">
        <v>3418.1</v>
      </c>
      <c r="BD51">
        <v>3965</v>
      </c>
      <c r="BE51" s="13">
        <v>1</v>
      </c>
      <c r="BF51" s="13">
        <v>300000</v>
      </c>
      <c r="BG51" s="8" t="s">
        <v>200</v>
      </c>
      <c r="BH51" s="9">
        <v>1</v>
      </c>
      <c r="BI51" s="9" t="s">
        <v>456</v>
      </c>
      <c r="BJ51" s="4" t="s">
        <v>497</v>
      </c>
      <c r="BQ51" t="s">
        <v>304</v>
      </c>
      <c r="BR51">
        <v>1124100000</v>
      </c>
      <c r="BS51" s="12" t="s">
        <v>473</v>
      </c>
      <c r="BY51" s="9" t="s">
        <v>203</v>
      </c>
      <c r="BZ51" s="9">
        <v>1</v>
      </c>
      <c r="CF51" s="21" t="s">
        <v>668</v>
      </c>
      <c r="CG51" s="9" t="s">
        <v>457</v>
      </c>
      <c r="CH51" s="10">
        <v>45496</v>
      </c>
      <c r="CI51" s="4" t="s">
        <v>1026</v>
      </c>
    </row>
    <row r="52" spans="1:87" ht="75" x14ac:dyDescent="0.25">
      <c r="A52" s="19">
        <v>2024</v>
      </c>
      <c r="B52" s="10">
        <v>45383</v>
      </c>
      <c r="C52" s="10">
        <v>45473</v>
      </c>
      <c r="D52" s="9" t="s">
        <v>193</v>
      </c>
      <c r="E52" s="9" t="s">
        <v>197</v>
      </c>
      <c r="F52" s="9" t="s">
        <v>200</v>
      </c>
      <c r="G52">
        <v>9215</v>
      </c>
      <c r="H52" s="9" t="s">
        <v>203</v>
      </c>
      <c r="I52" s="6" t="s">
        <v>470</v>
      </c>
      <c r="J52" s="21" t="s">
        <v>669</v>
      </c>
      <c r="N52" s="4" t="s">
        <v>519</v>
      </c>
      <c r="Q52" s="13">
        <v>45</v>
      </c>
      <c r="W52" s="12" t="s">
        <v>381</v>
      </c>
      <c r="X52" s="12" t="s">
        <v>393</v>
      </c>
      <c r="Y52" s="12" t="s">
        <v>402</v>
      </c>
      <c r="Z52" s="12" t="s">
        <v>204</v>
      </c>
      <c r="AA52" s="12" t="s">
        <v>427</v>
      </c>
      <c r="AB52" s="13">
        <v>45</v>
      </c>
      <c r="AC52" s="12" t="s">
        <v>415</v>
      </c>
      <c r="AD52" s="20" t="s">
        <v>212</v>
      </c>
      <c r="AE52" s="20" t="s">
        <v>614</v>
      </c>
      <c r="AF52" s="20">
        <v>151</v>
      </c>
      <c r="AH52" s="20" t="s">
        <v>237</v>
      </c>
      <c r="AI52" s="20" t="s">
        <v>599</v>
      </c>
      <c r="AJ52" s="20">
        <v>110420001</v>
      </c>
      <c r="AK52" s="20" t="s">
        <v>439</v>
      </c>
      <c r="AL52" s="20">
        <v>42</v>
      </c>
      <c r="AM52" s="20" t="s">
        <v>439</v>
      </c>
      <c r="AN52" s="20">
        <v>11</v>
      </c>
      <c r="AO52" s="20" t="s">
        <v>274</v>
      </c>
      <c r="AP52" s="20">
        <v>38400</v>
      </c>
      <c r="AQ52" s="20" t="s">
        <v>441</v>
      </c>
      <c r="AR52" s="20" t="s">
        <v>441</v>
      </c>
      <c r="AS52" s="20" t="s">
        <v>441</v>
      </c>
      <c r="AT52" s="20" t="s">
        <v>441</v>
      </c>
      <c r="AU52" s="9" t="s">
        <v>471</v>
      </c>
      <c r="AV52" t="s">
        <v>453</v>
      </c>
      <c r="AW52" s="9" t="s">
        <v>472</v>
      </c>
      <c r="AX52" s="18" t="s">
        <v>453</v>
      </c>
      <c r="BC52">
        <v>43060</v>
      </c>
      <c r="BD52">
        <v>49949.599999999999</v>
      </c>
      <c r="BE52" s="13">
        <v>1</v>
      </c>
      <c r="BF52" s="13">
        <v>300000</v>
      </c>
      <c r="BG52" s="8" t="s">
        <v>200</v>
      </c>
      <c r="BH52" s="9">
        <v>1</v>
      </c>
      <c r="BI52" s="9" t="s">
        <v>456</v>
      </c>
      <c r="BJ52" s="4" t="s">
        <v>519</v>
      </c>
      <c r="BQ52" t="s">
        <v>304</v>
      </c>
      <c r="BR52">
        <v>1124100000</v>
      </c>
      <c r="BS52" s="12" t="s">
        <v>473</v>
      </c>
      <c r="BY52" s="9" t="s">
        <v>203</v>
      </c>
      <c r="BZ52" s="9">
        <v>1</v>
      </c>
      <c r="CF52" s="21" t="s">
        <v>669</v>
      </c>
      <c r="CG52" s="9" t="s">
        <v>457</v>
      </c>
      <c r="CH52" s="10">
        <v>45496</v>
      </c>
      <c r="CI52" s="4" t="s">
        <v>1026</v>
      </c>
    </row>
    <row r="53" spans="1:87" s="13" customFormat="1" ht="75" x14ac:dyDescent="0.25">
      <c r="A53" s="13">
        <v>2024</v>
      </c>
      <c r="B53" s="17">
        <v>45383</v>
      </c>
      <c r="C53" s="17">
        <v>45473</v>
      </c>
      <c r="D53" s="13" t="s">
        <v>193</v>
      </c>
      <c r="E53" s="13" t="s">
        <v>197</v>
      </c>
      <c r="F53" s="13" t="s">
        <v>200</v>
      </c>
      <c r="G53" s="13">
        <v>8698</v>
      </c>
      <c r="H53" s="13" t="s">
        <v>203</v>
      </c>
      <c r="I53" s="14" t="s">
        <v>470</v>
      </c>
      <c r="J53" s="33" t="s">
        <v>1021</v>
      </c>
      <c r="N53" s="15" t="s">
        <v>362</v>
      </c>
      <c r="Q53" s="13">
        <v>46</v>
      </c>
      <c r="W53" s="13" t="s">
        <v>374</v>
      </c>
      <c r="X53" s="13" t="s">
        <v>385</v>
      </c>
      <c r="Y53" s="13" t="s">
        <v>397</v>
      </c>
      <c r="Z53" s="13" t="s">
        <v>204</v>
      </c>
      <c r="AA53" s="15" t="s">
        <v>419</v>
      </c>
      <c r="AB53" s="13">
        <v>46</v>
      </c>
      <c r="AC53" s="13" t="s">
        <v>407</v>
      </c>
      <c r="AD53" s="13" t="s">
        <v>212</v>
      </c>
      <c r="AE53" s="13" t="s">
        <v>602</v>
      </c>
      <c r="AF53" s="13">
        <v>100</v>
      </c>
      <c r="AG53" s="13" t="s">
        <v>603</v>
      </c>
      <c r="AH53" s="13" t="s">
        <v>237</v>
      </c>
      <c r="AI53" s="13" t="s">
        <v>604</v>
      </c>
      <c r="AJ53" s="13">
        <v>90020001</v>
      </c>
      <c r="AK53" s="13" t="s">
        <v>300</v>
      </c>
      <c r="AL53" s="13">
        <v>4</v>
      </c>
      <c r="AM53" s="13" t="s">
        <v>605</v>
      </c>
      <c r="AN53" s="13" t="s">
        <v>606</v>
      </c>
      <c r="AO53" s="13" t="s">
        <v>300</v>
      </c>
      <c r="AP53" s="13">
        <v>5348</v>
      </c>
      <c r="AQ53" s="13" t="s">
        <v>441</v>
      </c>
      <c r="AR53" s="13" t="s">
        <v>441</v>
      </c>
      <c r="AS53" s="13" t="s">
        <v>441</v>
      </c>
      <c r="AT53" s="13" t="s">
        <v>441</v>
      </c>
      <c r="AU53" s="13" t="s">
        <v>471</v>
      </c>
      <c r="AV53" s="13" t="s">
        <v>467</v>
      </c>
      <c r="AW53" s="13" t="s">
        <v>472</v>
      </c>
      <c r="AX53" s="13" t="s">
        <v>467</v>
      </c>
      <c r="BC53" s="13">
        <v>234</v>
      </c>
      <c r="BD53" s="13">
        <v>234</v>
      </c>
      <c r="BE53" s="13">
        <v>1</v>
      </c>
      <c r="BF53" s="13">
        <v>300000</v>
      </c>
      <c r="BG53" s="16" t="s">
        <v>200</v>
      </c>
      <c r="BH53" s="13">
        <v>1</v>
      </c>
      <c r="BI53" s="13" t="s">
        <v>456</v>
      </c>
      <c r="BJ53" s="15" t="s">
        <v>362</v>
      </c>
      <c r="BQ53" s="13" t="s">
        <v>304</v>
      </c>
      <c r="BR53" s="13">
        <v>1124100000</v>
      </c>
      <c r="BS53" s="13" t="s">
        <v>473</v>
      </c>
      <c r="BY53" s="13" t="s">
        <v>203</v>
      </c>
      <c r="BZ53" s="13">
        <v>1</v>
      </c>
      <c r="CF53" s="33" t="s">
        <v>1021</v>
      </c>
      <c r="CG53" s="13" t="s">
        <v>457</v>
      </c>
      <c r="CH53" s="17">
        <v>45496</v>
      </c>
      <c r="CI53" s="4" t="s">
        <v>1026</v>
      </c>
    </row>
    <row r="54" spans="1:87" s="13" customFormat="1" ht="75" x14ac:dyDescent="0.25">
      <c r="A54" s="13">
        <v>2024</v>
      </c>
      <c r="B54" s="17">
        <v>45383</v>
      </c>
      <c r="C54" s="17">
        <v>45473</v>
      </c>
      <c r="D54" s="13" t="s">
        <v>193</v>
      </c>
      <c r="E54" s="13" t="s">
        <v>197</v>
      </c>
      <c r="F54" s="13" t="s">
        <v>200</v>
      </c>
      <c r="G54" s="13">
        <v>10608</v>
      </c>
      <c r="H54" s="13" t="s">
        <v>203</v>
      </c>
      <c r="I54" s="14" t="s">
        <v>470</v>
      </c>
      <c r="J54" s="32" t="s">
        <v>718</v>
      </c>
      <c r="N54" s="15" t="s">
        <v>520</v>
      </c>
      <c r="Q54" s="13">
        <v>47</v>
      </c>
      <c r="W54" s="13" t="s">
        <v>379</v>
      </c>
      <c r="X54" s="13" t="s">
        <v>390</v>
      </c>
      <c r="Y54" s="13" t="s">
        <v>401</v>
      </c>
      <c r="Z54" s="13" t="s">
        <v>204</v>
      </c>
      <c r="AA54" s="13" t="s">
        <v>424</v>
      </c>
      <c r="AB54" s="13">
        <v>47</v>
      </c>
      <c r="AC54" s="13" t="s">
        <v>412</v>
      </c>
      <c r="AD54" s="13" t="s">
        <v>212</v>
      </c>
      <c r="AE54" s="13" t="s">
        <v>430</v>
      </c>
      <c r="AF54" s="13">
        <v>187</v>
      </c>
      <c r="AH54" s="13" t="s">
        <v>237</v>
      </c>
      <c r="AI54" s="13" t="s">
        <v>436</v>
      </c>
      <c r="AJ54" s="13">
        <v>110420001</v>
      </c>
      <c r="AK54" s="13" t="s">
        <v>439</v>
      </c>
      <c r="AL54" s="13">
        <v>42</v>
      </c>
      <c r="AM54" s="13" t="s">
        <v>439</v>
      </c>
      <c r="AN54" s="13">
        <v>11</v>
      </c>
      <c r="AO54" s="13" t="s">
        <v>274</v>
      </c>
      <c r="AP54" s="13">
        <v>38400</v>
      </c>
      <c r="AQ54" s="13" t="s">
        <v>441</v>
      </c>
      <c r="AR54" s="13" t="s">
        <v>441</v>
      </c>
      <c r="AS54" s="13" t="s">
        <v>441</v>
      </c>
      <c r="AT54" s="13" t="s">
        <v>441</v>
      </c>
      <c r="AU54" s="13" t="s">
        <v>471</v>
      </c>
      <c r="AV54" s="13" t="s">
        <v>442</v>
      </c>
      <c r="AW54" s="13" t="s">
        <v>472</v>
      </c>
      <c r="AX54" s="13" t="s">
        <v>442</v>
      </c>
      <c r="BC54" s="13">
        <v>922.41</v>
      </c>
      <c r="BD54" s="13">
        <v>1070</v>
      </c>
      <c r="BE54" s="13">
        <v>1</v>
      </c>
      <c r="BF54" s="13">
        <v>300000</v>
      </c>
      <c r="BG54" s="16" t="s">
        <v>200</v>
      </c>
      <c r="BH54" s="13">
        <v>1</v>
      </c>
      <c r="BI54" s="13" t="s">
        <v>456</v>
      </c>
      <c r="BJ54" s="15" t="s">
        <v>520</v>
      </c>
      <c r="BQ54" s="13" t="s">
        <v>304</v>
      </c>
      <c r="BR54" s="13">
        <v>1124100000</v>
      </c>
      <c r="BS54" s="13" t="s">
        <v>473</v>
      </c>
      <c r="BY54" s="13" t="s">
        <v>203</v>
      </c>
      <c r="BZ54" s="13">
        <v>1</v>
      </c>
      <c r="CF54" s="32" t="s">
        <v>718</v>
      </c>
      <c r="CG54" s="13" t="s">
        <v>457</v>
      </c>
      <c r="CH54" s="17">
        <v>45496</v>
      </c>
      <c r="CI54" s="4" t="s">
        <v>1026</v>
      </c>
    </row>
    <row r="55" spans="1:87" s="22" customFormat="1" ht="75" x14ac:dyDescent="0.25">
      <c r="A55" s="22">
        <v>2024</v>
      </c>
      <c r="B55" s="24">
        <v>45383</v>
      </c>
      <c r="C55" s="24">
        <v>45473</v>
      </c>
      <c r="D55" s="22" t="s">
        <v>193</v>
      </c>
      <c r="E55" s="22" t="s">
        <v>197</v>
      </c>
      <c r="F55" s="22" t="s">
        <v>200</v>
      </c>
      <c r="G55" s="45" t="s">
        <v>521</v>
      </c>
      <c r="H55" s="22" t="s">
        <v>203</v>
      </c>
      <c r="I55" s="25" t="s">
        <v>470</v>
      </c>
      <c r="J55" s="46" t="s">
        <v>1022</v>
      </c>
      <c r="N55" s="25" t="s">
        <v>522</v>
      </c>
      <c r="Q55" s="13">
        <v>48</v>
      </c>
      <c r="W55" s="22" t="s">
        <v>382</v>
      </c>
      <c r="X55" s="22" t="s">
        <v>394</v>
      </c>
      <c r="Y55" s="22" t="s">
        <v>404</v>
      </c>
      <c r="Z55" s="22" t="s">
        <v>205</v>
      </c>
      <c r="AA55" s="22" t="s">
        <v>428</v>
      </c>
      <c r="AB55" s="13">
        <v>48</v>
      </c>
      <c r="AC55" s="22" t="s">
        <v>416</v>
      </c>
      <c r="AD55" s="22" t="s">
        <v>212</v>
      </c>
      <c r="AE55" s="22" t="s">
        <v>432</v>
      </c>
      <c r="AF55" s="22">
        <v>224</v>
      </c>
      <c r="AH55" s="22" t="s">
        <v>237</v>
      </c>
      <c r="AI55" s="22" t="s">
        <v>437</v>
      </c>
      <c r="AJ55" s="22">
        <v>110200001</v>
      </c>
      <c r="AK55" s="22" t="s">
        <v>440</v>
      </c>
      <c r="AL55" s="22">
        <v>20</v>
      </c>
      <c r="AM55" s="22" t="s">
        <v>440</v>
      </c>
      <c r="AN55" s="22">
        <v>11</v>
      </c>
      <c r="AO55" s="22" t="s">
        <v>274</v>
      </c>
      <c r="AP55" s="22">
        <v>37450</v>
      </c>
      <c r="AQ55" s="22" t="s">
        <v>441</v>
      </c>
      <c r="AR55" s="22" t="s">
        <v>441</v>
      </c>
      <c r="AS55" s="22" t="s">
        <v>441</v>
      </c>
      <c r="AT55" s="22" t="s">
        <v>441</v>
      </c>
      <c r="AU55" s="22" t="s">
        <v>471</v>
      </c>
      <c r="AV55" s="22" t="s">
        <v>448</v>
      </c>
      <c r="AW55" s="22" t="s">
        <v>472</v>
      </c>
      <c r="AX55" s="22" t="s">
        <v>448</v>
      </c>
      <c r="BC55" s="22">
        <v>414209.8</v>
      </c>
      <c r="BD55" s="22">
        <v>480483.32</v>
      </c>
      <c r="BE55" s="13">
        <v>1</v>
      </c>
      <c r="BF55" s="13">
        <v>300000</v>
      </c>
      <c r="BG55" s="27" t="s">
        <v>200</v>
      </c>
      <c r="BH55" s="22">
        <v>1</v>
      </c>
      <c r="BI55" s="22" t="s">
        <v>456</v>
      </c>
      <c r="BJ55" s="25" t="s">
        <v>522</v>
      </c>
      <c r="BQ55" s="22" t="s">
        <v>304</v>
      </c>
      <c r="BR55" s="22">
        <v>1524811100</v>
      </c>
      <c r="BS55" s="22" t="s">
        <v>473</v>
      </c>
      <c r="BY55" s="22" t="s">
        <v>203</v>
      </c>
      <c r="BZ55" s="22">
        <v>1</v>
      </c>
      <c r="CF55" s="46" t="s">
        <v>1022</v>
      </c>
      <c r="CG55" s="22" t="s">
        <v>457</v>
      </c>
      <c r="CH55" s="24">
        <v>45496</v>
      </c>
      <c r="CI55" s="4" t="s">
        <v>1026</v>
      </c>
    </row>
    <row r="56" spans="1:87" s="22" customFormat="1" ht="75" x14ac:dyDescent="0.25">
      <c r="A56" s="22">
        <v>2024</v>
      </c>
      <c r="B56" s="24">
        <v>45383</v>
      </c>
      <c r="C56" s="24">
        <v>45473</v>
      </c>
      <c r="D56" s="22" t="s">
        <v>193</v>
      </c>
      <c r="E56" s="22" t="s">
        <v>197</v>
      </c>
      <c r="F56" s="22" t="s">
        <v>200</v>
      </c>
      <c r="G56" s="22">
        <v>7386</v>
      </c>
      <c r="H56" s="22" t="s">
        <v>203</v>
      </c>
      <c r="I56" s="25" t="s">
        <v>470</v>
      </c>
      <c r="J56" s="29" t="s">
        <v>702</v>
      </c>
      <c r="N56" s="25" t="s">
        <v>361</v>
      </c>
      <c r="Q56" s="13">
        <v>49</v>
      </c>
      <c r="W56" s="22" t="s">
        <v>373</v>
      </c>
      <c r="X56" s="22" t="s">
        <v>384</v>
      </c>
      <c r="Y56" s="22" t="s">
        <v>396</v>
      </c>
      <c r="Z56" s="22" t="s">
        <v>204</v>
      </c>
      <c r="AA56" s="22" t="s">
        <v>418</v>
      </c>
      <c r="AB56" s="13">
        <v>49</v>
      </c>
      <c r="AC56" s="22" t="s">
        <v>406</v>
      </c>
      <c r="AD56" s="22" t="s">
        <v>212</v>
      </c>
      <c r="AE56" s="22" t="s">
        <v>628</v>
      </c>
      <c r="AF56" s="22">
        <v>205</v>
      </c>
      <c r="AH56" s="22" t="s">
        <v>237</v>
      </c>
      <c r="AI56" s="22" t="s">
        <v>436</v>
      </c>
      <c r="AJ56" s="22">
        <v>110270001</v>
      </c>
      <c r="AK56" s="22" t="s">
        <v>625</v>
      </c>
      <c r="AL56" s="22">
        <v>27</v>
      </c>
      <c r="AM56" s="22" t="s">
        <v>625</v>
      </c>
      <c r="AN56" s="22">
        <v>11</v>
      </c>
      <c r="AO56" s="22" t="s">
        <v>274</v>
      </c>
      <c r="AP56" s="22">
        <v>36700</v>
      </c>
      <c r="AQ56" s="22" t="s">
        <v>441</v>
      </c>
      <c r="AR56" s="22" t="s">
        <v>441</v>
      </c>
      <c r="AS56" s="22" t="s">
        <v>441</v>
      </c>
      <c r="AT56" s="22" t="s">
        <v>441</v>
      </c>
      <c r="AU56" s="22" t="s">
        <v>471</v>
      </c>
      <c r="AV56" s="22" t="s">
        <v>466</v>
      </c>
      <c r="AW56" s="22" t="s">
        <v>472</v>
      </c>
      <c r="AX56" s="22" t="s">
        <v>466</v>
      </c>
      <c r="BC56" s="22">
        <v>929</v>
      </c>
      <c r="BD56" s="22">
        <v>929</v>
      </c>
      <c r="BE56" s="13">
        <v>1</v>
      </c>
      <c r="BF56" s="13">
        <v>300000</v>
      </c>
      <c r="BG56" s="27" t="s">
        <v>200</v>
      </c>
      <c r="BH56" s="22">
        <v>1</v>
      </c>
      <c r="BI56" s="22" t="s">
        <v>456</v>
      </c>
      <c r="BJ56" s="25" t="s">
        <v>361</v>
      </c>
      <c r="BQ56" s="22" t="s">
        <v>304</v>
      </c>
      <c r="BR56" s="22">
        <v>1124100000</v>
      </c>
      <c r="BS56" s="22" t="s">
        <v>473</v>
      </c>
      <c r="BY56" s="22" t="s">
        <v>203</v>
      </c>
      <c r="BZ56" s="22">
        <v>1</v>
      </c>
      <c r="CF56" s="29" t="s">
        <v>702</v>
      </c>
      <c r="CG56" s="22" t="s">
        <v>457</v>
      </c>
      <c r="CH56" s="24">
        <v>45496</v>
      </c>
      <c r="CI56" s="4" t="s">
        <v>1026</v>
      </c>
    </row>
    <row r="57" spans="1:87" s="22" customFormat="1" ht="75" x14ac:dyDescent="0.25">
      <c r="A57" s="22">
        <v>2024</v>
      </c>
      <c r="B57" s="24">
        <v>45383</v>
      </c>
      <c r="C57" s="24">
        <v>45473</v>
      </c>
      <c r="D57" s="22" t="s">
        <v>193</v>
      </c>
      <c r="E57" s="22" t="s">
        <v>197</v>
      </c>
      <c r="F57" s="22" t="s">
        <v>200</v>
      </c>
      <c r="G57" s="22">
        <v>19889</v>
      </c>
      <c r="H57" s="22" t="s">
        <v>203</v>
      </c>
      <c r="I57" s="25" t="s">
        <v>470</v>
      </c>
      <c r="J57" s="28" t="s">
        <v>707</v>
      </c>
      <c r="N57" s="25" t="s">
        <v>503</v>
      </c>
      <c r="Q57" s="13">
        <v>50</v>
      </c>
      <c r="W57" s="22" t="s">
        <v>373</v>
      </c>
      <c r="X57" s="22" t="s">
        <v>384</v>
      </c>
      <c r="Y57" s="22" t="s">
        <v>396</v>
      </c>
      <c r="Z57" s="22" t="s">
        <v>204</v>
      </c>
      <c r="AA57" s="22" t="s">
        <v>418</v>
      </c>
      <c r="AB57" s="13">
        <v>50</v>
      </c>
      <c r="AC57" s="22" t="s">
        <v>406</v>
      </c>
      <c r="AD57" s="22" t="s">
        <v>212</v>
      </c>
      <c r="AE57" s="22" t="s">
        <v>628</v>
      </c>
      <c r="AF57" s="22">
        <v>205</v>
      </c>
      <c r="AH57" s="22" t="s">
        <v>237</v>
      </c>
      <c r="AI57" s="22" t="s">
        <v>436</v>
      </c>
      <c r="AJ57" s="22">
        <v>110270001</v>
      </c>
      <c r="AK57" s="22" t="s">
        <v>625</v>
      </c>
      <c r="AL57" s="22">
        <v>27</v>
      </c>
      <c r="AM57" s="22" t="s">
        <v>625</v>
      </c>
      <c r="AN57" s="22">
        <v>11</v>
      </c>
      <c r="AO57" s="22" t="s">
        <v>274</v>
      </c>
      <c r="AP57" s="22">
        <v>36700</v>
      </c>
      <c r="AQ57" s="22" t="s">
        <v>441</v>
      </c>
      <c r="AR57" s="22" t="s">
        <v>441</v>
      </c>
      <c r="AS57" s="22" t="s">
        <v>441</v>
      </c>
      <c r="AT57" s="22" t="s">
        <v>441</v>
      </c>
      <c r="AU57" s="22" t="s">
        <v>471</v>
      </c>
      <c r="AV57" s="22" t="s">
        <v>504</v>
      </c>
      <c r="AW57" s="22" t="s">
        <v>472</v>
      </c>
      <c r="AX57" s="22" t="s">
        <v>504</v>
      </c>
      <c r="BC57" s="22">
        <v>736</v>
      </c>
      <c r="BD57" s="22">
        <v>736</v>
      </c>
      <c r="BE57" s="13">
        <v>1</v>
      </c>
      <c r="BF57" s="13">
        <v>300000</v>
      </c>
      <c r="BG57" s="27" t="s">
        <v>200</v>
      </c>
      <c r="BH57" s="22">
        <v>1</v>
      </c>
      <c r="BI57" s="22" t="s">
        <v>456</v>
      </c>
      <c r="BJ57" s="25" t="s">
        <v>503</v>
      </c>
      <c r="BQ57" s="22" t="s">
        <v>304</v>
      </c>
      <c r="BR57" s="22">
        <v>1124100000</v>
      </c>
      <c r="BS57" s="22" t="s">
        <v>473</v>
      </c>
      <c r="BY57" s="22" t="s">
        <v>203</v>
      </c>
      <c r="BZ57" s="22">
        <v>1</v>
      </c>
      <c r="CF57" s="28" t="s">
        <v>707</v>
      </c>
      <c r="CG57" s="22" t="s">
        <v>457</v>
      </c>
      <c r="CH57" s="24">
        <v>45496</v>
      </c>
      <c r="CI57" s="4" t="s">
        <v>1026</v>
      </c>
    </row>
    <row r="58" spans="1:87" s="13" customFormat="1" ht="75" x14ac:dyDescent="0.25">
      <c r="A58" s="13">
        <v>2024</v>
      </c>
      <c r="B58" s="17">
        <v>45383</v>
      </c>
      <c r="C58" s="17">
        <v>45473</v>
      </c>
      <c r="D58" s="13" t="s">
        <v>193</v>
      </c>
      <c r="E58" s="13" t="s">
        <v>197</v>
      </c>
      <c r="F58" s="13" t="s">
        <v>200</v>
      </c>
      <c r="G58" s="13">
        <v>10558</v>
      </c>
      <c r="H58" s="13" t="s">
        <v>203</v>
      </c>
      <c r="I58" s="14" t="s">
        <v>470</v>
      </c>
      <c r="J58" s="32" t="s">
        <v>721</v>
      </c>
      <c r="N58" s="15" t="s">
        <v>361</v>
      </c>
      <c r="Q58" s="13">
        <v>51</v>
      </c>
      <c r="W58" s="13" t="s">
        <v>373</v>
      </c>
      <c r="X58" s="13" t="s">
        <v>384</v>
      </c>
      <c r="Y58" s="13" t="s">
        <v>396</v>
      </c>
      <c r="Z58" s="13" t="s">
        <v>204</v>
      </c>
      <c r="AA58" s="13" t="s">
        <v>418</v>
      </c>
      <c r="AB58" s="13">
        <v>51</v>
      </c>
      <c r="AC58" s="13" t="s">
        <v>406</v>
      </c>
      <c r="AD58" s="13" t="s">
        <v>212</v>
      </c>
      <c r="AE58" s="13" t="s">
        <v>628</v>
      </c>
      <c r="AF58" s="13">
        <v>205</v>
      </c>
      <c r="AH58" s="13" t="s">
        <v>237</v>
      </c>
      <c r="AI58" s="13" t="s">
        <v>436</v>
      </c>
      <c r="AJ58" s="13">
        <v>110270001</v>
      </c>
      <c r="AK58" s="13" t="s">
        <v>625</v>
      </c>
      <c r="AL58" s="13">
        <v>27</v>
      </c>
      <c r="AM58" s="13" t="s">
        <v>625</v>
      </c>
      <c r="AN58" s="13">
        <v>11</v>
      </c>
      <c r="AO58" s="13" t="s">
        <v>274</v>
      </c>
      <c r="AP58" s="13">
        <v>36700</v>
      </c>
      <c r="AQ58" s="13" t="s">
        <v>441</v>
      </c>
      <c r="AR58" s="13" t="s">
        <v>441</v>
      </c>
      <c r="AS58" s="13" t="s">
        <v>441</v>
      </c>
      <c r="AT58" s="13" t="s">
        <v>441</v>
      </c>
      <c r="AU58" s="13" t="s">
        <v>471</v>
      </c>
      <c r="AV58" s="13" t="s">
        <v>467</v>
      </c>
      <c r="AW58" s="13" t="s">
        <v>472</v>
      </c>
      <c r="AX58" s="13" t="s">
        <v>467</v>
      </c>
      <c r="BC58" s="13">
        <v>702</v>
      </c>
      <c r="BD58" s="13">
        <v>702</v>
      </c>
      <c r="BE58" s="13">
        <v>1</v>
      </c>
      <c r="BF58" s="13">
        <v>300000</v>
      </c>
      <c r="BG58" s="16" t="s">
        <v>200</v>
      </c>
      <c r="BH58" s="13">
        <v>1</v>
      </c>
      <c r="BI58" s="13" t="s">
        <v>456</v>
      </c>
      <c r="BJ58" s="15" t="s">
        <v>361</v>
      </c>
      <c r="BQ58" s="13" t="s">
        <v>304</v>
      </c>
      <c r="BR58" s="13">
        <v>1124100000</v>
      </c>
      <c r="BS58" s="13" t="s">
        <v>473</v>
      </c>
      <c r="BY58" s="13" t="s">
        <v>203</v>
      </c>
      <c r="BZ58" s="13">
        <v>1</v>
      </c>
      <c r="CF58" s="32" t="s">
        <v>721</v>
      </c>
      <c r="CG58" s="13" t="s">
        <v>457</v>
      </c>
      <c r="CH58" s="17">
        <v>45498</v>
      </c>
      <c r="CI58" s="4" t="s">
        <v>1026</v>
      </c>
    </row>
    <row r="59" spans="1:87" s="22" customFormat="1" ht="75" x14ac:dyDescent="0.25">
      <c r="A59" s="22">
        <v>2024</v>
      </c>
      <c r="B59" s="24">
        <v>45383</v>
      </c>
      <c r="C59" s="24">
        <v>45473</v>
      </c>
      <c r="D59" s="22" t="s">
        <v>193</v>
      </c>
      <c r="E59" s="22" t="s">
        <v>197</v>
      </c>
      <c r="F59" s="22" t="s">
        <v>200</v>
      </c>
      <c r="G59" s="22">
        <v>6145</v>
      </c>
      <c r="H59" s="22" t="s">
        <v>203</v>
      </c>
      <c r="I59" s="25" t="s">
        <v>470</v>
      </c>
      <c r="J59" s="29" t="s">
        <v>704</v>
      </c>
      <c r="N59" s="25" t="s">
        <v>361</v>
      </c>
      <c r="Q59" s="13">
        <v>52</v>
      </c>
      <c r="W59" s="22" t="s">
        <v>373</v>
      </c>
      <c r="X59" s="22" t="s">
        <v>384</v>
      </c>
      <c r="Y59" s="22" t="s">
        <v>396</v>
      </c>
      <c r="Z59" s="22" t="s">
        <v>204</v>
      </c>
      <c r="AA59" s="22" t="s">
        <v>418</v>
      </c>
      <c r="AB59" s="13">
        <v>52</v>
      </c>
      <c r="AC59" s="22" t="s">
        <v>406</v>
      </c>
      <c r="AD59" s="22" t="s">
        <v>212</v>
      </c>
      <c r="AE59" s="22" t="s">
        <v>628</v>
      </c>
      <c r="AF59" s="22">
        <v>205</v>
      </c>
      <c r="AH59" s="22" t="s">
        <v>237</v>
      </c>
      <c r="AI59" s="22" t="s">
        <v>436</v>
      </c>
      <c r="AJ59" s="22">
        <v>110270001</v>
      </c>
      <c r="AK59" s="22" t="s">
        <v>625</v>
      </c>
      <c r="AL59" s="22">
        <v>27</v>
      </c>
      <c r="AM59" s="22" t="s">
        <v>625</v>
      </c>
      <c r="AN59" s="22">
        <v>11</v>
      </c>
      <c r="AO59" s="22" t="s">
        <v>274</v>
      </c>
      <c r="AP59" s="22">
        <v>36700</v>
      </c>
      <c r="AQ59" s="22" t="s">
        <v>441</v>
      </c>
      <c r="AR59" s="22" t="s">
        <v>441</v>
      </c>
      <c r="AS59" s="22" t="s">
        <v>441</v>
      </c>
      <c r="AT59" s="22" t="s">
        <v>441</v>
      </c>
      <c r="AU59" s="22" t="s">
        <v>471</v>
      </c>
      <c r="AV59" s="22" t="s">
        <v>469</v>
      </c>
      <c r="AW59" s="22" t="s">
        <v>472</v>
      </c>
      <c r="AX59" s="22" t="s">
        <v>469</v>
      </c>
      <c r="BC59" s="22">
        <v>2308.9299999999998</v>
      </c>
      <c r="BD59" s="22">
        <v>2371</v>
      </c>
      <c r="BE59" s="13">
        <v>1</v>
      </c>
      <c r="BF59" s="13">
        <v>300000</v>
      </c>
      <c r="BG59" s="27" t="s">
        <v>200</v>
      </c>
      <c r="BH59" s="22">
        <v>1</v>
      </c>
      <c r="BI59" s="22" t="s">
        <v>456</v>
      </c>
      <c r="BJ59" s="25" t="s">
        <v>361</v>
      </c>
      <c r="BQ59" s="22" t="s">
        <v>304</v>
      </c>
      <c r="BR59" s="22">
        <v>1124100000</v>
      </c>
      <c r="BS59" s="22" t="s">
        <v>473</v>
      </c>
      <c r="BY59" s="22" t="s">
        <v>203</v>
      </c>
      <c r="BZ59" s="22">
        <v>1</v>
      </c>
      <c r="CF59" s="29" t="s">
        <v>704</v>
      </c>
      <c r="CG59" s="22" t="s">
        <v>457</v>
      </c>
      <c r="CH59" s="24">
        <v>45498</v>
      </c>
      <c r="CI59" s="4" t="s">
        <v>1026</v>
      </c>
    </row>
    <row r="60" spans="1:87" s="22" customFormat="1" ht="75" x14ac:dyDescent="0.25">
      <c r="A60" s="22">
        <v>2024</v>
      </c>
      <c r="B60" s="24">
        <v>45383</v>
      </c>
      <c r="C60" s="24">
        <v>45473</v>
      </c>
      <c r="D60" s="22" t="s">
        <v>193</v>
      </c>
      <c r="E60" s="22" t="s">
        <v>197</v>
      </c>
      <c r="F60" s="22" t="s">
        <v>200</v>
      </c>
      <c r="G60" s="22">
        <v>11158</v>
      </c>
      <c r="H60" s="22" t="s">
        <v>203</v>
      </c>
      <c r="I60" s="25" t="s">
        <v>470</v>
      </c>
      <c r="J60" s="29" t="s">
        <v>712</v>
      </c>
      <c r="N60" s="25" t="s">
        <v>361</v>
      </c>
      <c r="Q60" s="13">
        <v>53</v>
      </c>
      <c r="W60" s="22" t="s">
        <v>373</v>
      </c>
      <c r="X60" s="22" t="s">
        <v>384</v>
      </c>
      <c r="Y60" s="22" t="s">
        <v>396</v>
      </c>
      <c r="Z60" s="22" t="s">
        <v>204</v>
      </c>
      <c r="AA60" s="22" t="s">
        <v>418</v>
      </c>
      <c r="AB60" s="13">
        <v>53</v>
      </c>
      <c r="AC60" s="22" t="s">
        <v>406</v>
      </c>
      <c r="AD60" s="22" t="s">
        <v>212</v>
      </c>
      <c r="AE60" s="22" t="s">
        <v>628</v>
      </c>
      <c r="AF60" s="22">
        <v>205</v>
      </c>
      <c r="AH60" s="22" t="s">
        <v>237</v>
      </c>
      <c r="AI60" s="22" t="s">
        <v>436</v>
      </c>
      <c r="AJ60" s="22">
        <v>110270001</v>
      </c>
      <c r="AK60" s="22" t="s">
        <v>625</v>
      </c>
      <c r="AL60" s="22">
        <v>27</v>
      </c>
      <c r="AM60" s="22" t="s">
        <v>625</v>
      </c>
      <c r="AN60" s="22">
        <v>11</v>
      </c>
      <c r="AO60" s="22" t="s">
        <v>274</v>
      </c>
      <c r="AP60" s="22">
        <v>36700</v>
      </c>
      <c r="AQ60" s="22" t="s">
        <v>441</v>
      </c>
      <c r="AR60" s="22" t="s">
        <v>441</v>
      </c>
      <c r="AS60" s="22" t="s">
        <v>441</v>
      </c>
      <c r="AT60" s="22" t="s">
        <v>441</v>
      </c>
      <c r="AU60" s="22" t="s">
        <v>471</v>
      </c>
      <c r="AV60" s="22" t="s">
        <v>445</v>
      </c>
      <c r="AW60" s="22" t="s">
        <v>472</v>
      </c>
      <c r="AX60" s="22" t="s">
        <v>445</v>
      </c>
      <c r="BC60" s="22">
        <v>13909.49</v>
      </c>
      <c r="BD60" s="22">
        <v>14375</v>
      </c>
      <c r="BE60" s="13">
        <v>1</v>
      </c>
      <c r="BF60" s="13">
        <v>300000</v>
      </c>
      <c r="BG60" s="27" t="s">
        <v>200</v>
      </c>
      <c r="BH60" s="22">
        <v>1</v>
      </c>
      <c r="BI60" s="22" t="s">
        <v>456</v>
      </c>
      <c r="BJ60" s="25" t="s">
        <v>361</v>
      </c>
      <c r="BQ60" s="22" t="s">
        <v>304</v>
      </c>
      <c r="BR60" s="22">
        <v>1124100000</v>
      </c>
      <c r="BS60" s="22" t="s">
        <v>473</v>
      </c>
      <c r="BY60" s="22" t="s">
        <v>203</v>
      </c>
      <c r="BZ60" s="22">
        <v>1</v>
      </c>
      <c r="CF60" s="29" t="s">
        <v>712</v>
      </c>
      <c r="CG60" s="22" t="s">
        <v>457</v>
      </c>
      <c r="CH60" s="24">
        <v>45498</v>
      </c>
      <c r="CI60" s="4" t="s">
        <v>1026</v>
      </c>
    </row>
    <row r="61" spans="1:87" s="22" customFormat="1" ht="75" x14ac:dyDescent="0.25">
      <c r="A61" s="22">
        <v>2024</v>
      </c>
      <c r="B61" s="24">
        <v>45383</v>
      </c>
      <c r="C61" s="24">
        <v>45473</v>
      </c>
      <c r="D61" s="22" t="s">
        <v>193</v>
      </c>
      <c r="E61" s="22" t="s">
        <v>197</v>
      </c>
      <c r="F61" s="22" t="s">
        <v>200</v>
      </c>
      <c r="G61" s="22">
        <v>6146</v>
      </c>
      <c r="H61" s="22" t="s">
        <v>203</v>
      </c>
      <c r="I61" s="25" t="s">
        <v>470</v>
      </c>
      <c r="J61" s="29" t="s">
        <v>703</v>
      </c>
      <c r="N61" s="25" t="s">
        <v>361</v>
      </c>
      <c r="Q61" s="13">
        <v>54</v>
      </c>
      <c r="W61" s="22" t="s">
        <v>373</v>
      </c>
      <c r="X61" s="22" t="s">
        <v>384</v>
      </c>
      <c r="Y61" s="22" t="s">
        <v>396</v>
      </c>
      <c r="Z61" s="22" t="s">
        <v>204</v>
      </c>
      <c r="AA61" s="22" t="s">
        <v>418</v>
      </c>
      <c r="AB61" s="13">
        <v>54</v>
      </c>
      <c r="AC61" s="22" t="s">
        <v>406</v>
      </c>
      <c r="AD61" s="22" t="s">
        <v>212</v>
      </c>
      <c r="AE61" s="22" t="s">
        <v>628</v>
      </c>
      <c r="AF61" s="22">
        <v>205</v>
      </c>
      <c r="AH61" s="22" t="s">
        <v>237</v>
      </c>
      <c r="AI61" s="22" t="s">
        <v>436</v>
      </c>
      <c r="AJ61" s="22">
        <v>110270001</v>
      </c>
      <c r="AK61" s="22" t="s">
        <v>625</v>
      </c>
      <c r="AL61" s="22">
        <v>27</v>
      </c>
      <c r="AM61" s="22" t="s">
        <v>625</v>
      </c>
      <c r="AN61" s="22">
        <v>11</v>
      </c>
      <c r="AO61" s="22" t="s">
        <v>274</v>
      </c>
      <c r="AP61" s="22">
        <v>36700</v>
      </c>
      <c r="AQ61" s="22" t="s">
        <v>441</v>
      </c>
      <c r="AR61" s="22" t="s">
        <v>441</v>
      </c>
      <c r="AS61" s="22" t="s">
        <v>441</v>
      </c>
      <c r="AT61" s="22" t="s">
        <v>441</v>
      </c>
      <c r="AU61" s="22" t="s">
        <v>471</v>
      </c>
      <c r="AV61" s="22" t="s">
        <v>469</v>
      </c>
      <c r="AW61" s="22" t="s">
        <v>472</v>
      </c>
      <c r="AX61" s="22" t="s">
        <v>469</v>
      </c>
      <c r="BC61" s="22">
        <v>2763</v>
      </c>
      <c r="BD61" s="22">
        <v>2763</v>
      </c>
      <c r="BE61" s="13">
        <v>1</v>
      </c>
      <c r="BF61" s="13">
        <v>300000</v>
      </c>
      <c r="BG61" s="27" t="s">
        <v>200</v>
      </c>
      <c r="BH61" s="22">
        <v>1</v>
      </c>
      <c r="BI61" s="22" t="s">
        <v>456</v>
      </c>
      <c r="BJ61" s="25" t="s">
        <v>361</v>
      </c>
      <c r="BQ61" s="22" t="s">
        <v>303</v>
      </c>
      <c r="BR61" s="22">
        <v>2524822100</v>
      </c>
      <c r="BS61" s="22" t="s">
        <v>474</v>
      </c>
      <c r="BY61" s="22" t="s">
        <v>203</v>
      </c>
      <c r="BZ61" s="22">
        <v>1</v>
      </c>
      <c r="CF61" s="29" t="s">
        <v>703</v>
      </c>
      <c r="CG61" s="22" t="s">
        <v>457</v>
      </c>
      <c r="CH61" s="24">
        <v>45498</v>
      </c>
      <c r="CI61" s="4" t="s">
        <v>1026</v>
      </c>
    </row>
    <row r="62" spans="1:87" s="13" customFormat="1" ht="75" x14ac:dyDescent="0.25">
      <c r="A62" s="13">
        <v>2024</v>
      </c>
      <c r="B62" s="17">
        <v>45383</v>
      </c>
      <c r="C62" s="17">
        <v>45473</v>
      </c>
      <c r="D62" s="13" t="s">
        <v>193</v>
      </c>
      <c r="E62" s="13" t="s">
        <v>197</v>
      </c>
      <c r="F62" s="13" t="s">
        <v>200</v>
      </c>
      <c r="G62" s="13">
        <v>10607</v>
      </c>
      <c r="H62" s="13" t="s">
        <v>203</v>
      </c>
      <c r="I62" s="14" t="s">
        <v>470</v>
      </c>
      <c r="J62" s="32" t="s">
        <v>719</v>
      </c>
      <c r="N62" s="15" t="s">
        <v>365</v>
      </c>
      <c r="Q62" s="13">
        <v>55</v>
      </c>
      <c r="W62" s="13" t="s">
        <v>381</v>
      </c>
      <c r="X62" s="13" t="s">
        <v>393</v>
      </c>
      <c r="Y62" s="13" t="s">
        <v>402</v>
      </c>
      <c r="Z62" s="13" t="s">
        <v>204</v>
      </c>
      <c r="AA62" s="13" t="s">
        <v>427</v>
      </c>
      <c r="AB62" s="13">
        <v>55</v>
      </c>
      <c r="AC62" s="13" t="s">
        <v>415</v>
      </c>
      <c r="AD62" s="13" t="s">
        <v>212</v>
      </c>
      <c r="AE62" s="13" t="s">
        <v>614</v>
      </c>
      <c r="AF62" s="13">
        <v>151</v>
      </c>
      <c r="AH62" s="13" t="s">
        <v>237</v>
      </c>
      <c r="AI62" s="13" t="s">
        <v>599</v>
      </c>
      <c r="AJ62" s="13">
        <v>110420001</v>
      </c>
      <c r="AK62" s="13" t="s">
        <v>439</v>
      </c>
      <c r="AL62" s="13">
        <v>42</v>
      </c>
      <c r="AM62" s="13" t="s">
        <v>439</v>
      </c>
      <c r="AN62" s="13">
        <v>11</v>
      </c>
      <c r="AO62" s="13" t="s">
        <v>274</v>
      </c>
      <c r="AP62" s="13">
        <v>38400</v>
      </c>
      <c r="AQ62" s="13" t="s">
        <v>441</v>
      </c>
      <c r="AR62" s="13" t="s">
        <v>441</v>
      </c>
      <c r="AS62" s="13" t="s">
        <v>441</v>
      </c>
      <c r="AT62" s="13" t="s">
        <v>441</v>
      </c>
      <c r="AU62" s="13" t="s">
        <v>471</v>
      </c>
      <c r="AV62" s="13" t="s">
        <v>442</v>
      </c>
      <c r="AW62" s="13" t="s">
        <v>472</v>
      </c>
      <c r="AX62" s="13" t="s">
        <v>442</v>
      </c>
      <c r="BC62" s="13">
        <v>2700</v>
      </c>
      <c r="BD62" s="13">
        <v>3132</v>
      </c>
      <c r="BE62" s="13">
        <v>1</v>
      </c>
      <c r="BF62" s="13">
        <v>300000</v>
      </c>
      <c r="BG62" s="16" t="s">
        <v>200</v>
      </c>
      <c r="BH62" s="13">
        <v>1</v>
      </c>
      <c r="BI62" s="13" t="s">
        <v>456</v>
      </c>
      <c r="BJ62" s="15" t="s">
        <v>365</v>
      </c>
      <c r="BQ62" s="13" t="s">
        <v>304</v>
      </c>
      <c r="BR62" s="13">
        <v>1124100000</v>
      </c>
      <c r="BS62" s="13" t="s">
        <v>473</v>
      </c>
      <c r="BY62" s="13" t="s">
        <v>203</v>
      </c>
      <c r="BZ62" s="13">
        <v>1</v>
      </c>
      <c r="CF62" s="32" t="s">
        <v>719</v>
      </c>
      <c r="CG62" s="13" t="s">
        <v>457</v>
      </c>
      <c r="CH62" s="17">
        <v>45498</v>
      </c>
      <c r="CI62" s="4" t="s">
        <v>1026</v>
      </c>
    </row>
    <row r="63" spans="1:87" s="13" customFormat="1" ht="75" x14ac:dyDescent="0.25">
      <c r="A63" s="13">
        <v>2024</v>
      </c>
      <c r="B63" s="17">
        <v>45383</v>
      </c>
      <c r="C63" s="17">
        <v>45473</v>
      </c>
      <c r="D63" s="13" t="s">
        <v>193</v>
      </c>
      <c r="E63" s="13" t="s">
        <v>197</v>
      </c>
      <c r="F63" s="13" t="s">
        <v>200</v>
      </c>
      <c r="G63" s="13">
        <v>10421</v>
      </c>
      <c r="H63" s="13" t="s">
        <v>203</v>
      </c>
      <c r="I63" s="14" t="s">
        <v>470</v>
      </c>
      <c r="J63" s="32" t="s">
        <v>734</v>
      </c>
      <c r="N63" s="15" t="s">
        <v>361</v>
      </c>
      <c r="Q63" s="13">
        <v>56</v>
      </c>
      <c r="W63" s="13" t="s">
        <v>373</v>
      </c>
      <c r="X63" s="13" t="s">
        <v>384</v>
      </c>
      <c r="Y63" s="13" t="s">
        <v>396</v>
      </c>
      <c r="Z63" s="13" t="s">
        <v>204</v>
      </c>
      <c r="AA63" s="13" t="s">
        <v>418</v>
      </c>
      <c r="AB63" s="13">
        <v>56</v>
      </c>
      <c r="AC63" s="13" t="s">
        <v>406</v>
      </c>
      <c r="AD63" s="13" t="s">
        <v>212</v>
      </c>
      <c r="AE63" s="13" t="s">
        <v>628</v>
      </c>
      <c r="AF63" s="13">
        <v>205</v>
      </c>
      <c r="AH63" s="13" t="s">
        <v>237</v>
      </c>
      <c r="AI63" s="13" t="s">
        <v>436</v>
      </c>
      <c r="AJ63" s="13">
        <v>110270001</v>
      </c>
      <c r="AK63" s="13" t="s">
        <v>625</v>
      </c>
      <c r="AL63" s="13">
        <v>27</v>
      </c>
      <c r="AM63" s="13" t="s">
        <v>625</v>
      </c>
      <c r="AN63" s="13">
        <v>11</v>
      </c>
      <c r="AO63" s="13" t="s">
        <v>274</v>
      </c>
      <c r="AP63" s="13">
        <v>36700</v>
      </c>
      <c r="AQ63" s="13" t="s">
        <v>441</v>
      </c>
      <c r="AR63" s="13" t="s">
        <v>441</v>
      </c>
      <c r="AS63" s="13" t="s">
        <v>441</v>
      </c>
      <c r="AT63" s="13" t="s">
        <v>441</v>
      </c>
      <c r="AU63" s="13" t="s">
        <v>471</v>
      </c>
      <c r="AV63" s="13" t="s">
        <v>451</v>
      </c>
      <c r="AW63" s="13" t="s">
        <v>472</v>
      </c>
      <c r="AX63" s="13" t="s">
        <v>451</v>
      </c>
      <c r="BC63" s="13">
        <v>2084</v>
      </c>
      <c r="BD63" s="13">
        <v>2084</v>
      </c>
      <c r="BE63" s="13">
        <v>1</v>
      </c>
      <c r="BF63" s="13">
        <v>300000</v>
      </c>
      <c r="BG63" s="16" t="s">
        <v>200</v>
      </c>
      <c r="BH63" s="13">
        <v>1</v>
      </c>
      <c r="BI63" s="13" t="s">
        <v>456</v>
      </c>
      <c r="BJ63" s="15" t="s">
        <v>361</v>
      </c>
      <c r="BQ63" s="13" t="s">
        <v>304</v>
      </c>
      <c r="BR63" s="13">
        <v>1124100000</v>
      </c>
      <c r="BS63" s="13" t="s">
        <v>473</v>
      </c>
      <c r="BY63" s="13" t="s">
        <v>203</v>
      </c>
      <c r="BZ63" s="13">
        <v>1</v>
      </c>
      <c r="CF63" s="32" t="s">
        <v>734</v>
      </c>
      <c r="CG63" s="13" t="s">
        <v>457</v>
      </c>
      <c r="CH63" s="17">
        <v>45498</v>
      </c>
      <c r="CI63" s="4" t="s">
        <v>1026</v>
      </c>
    </row>
    <row r="64" spans="1:87" s="13" customFormat="1" ht="75" x14ac:dyDescent="0.25">
      <c r="A64" s="13">
        <v>2024</v>
      </c>
      <c r="B64" s="17">
        <v>45383</v>
      </c>
      <c r="C64" s="17">
        <v>45473</v>
      </c>
      <c r="D64" s="13" t="s">
        <v>193</v>
      </c>
      <c r="E64" s="13" t="s">
        <v>197</v>
      </c>
      <c r="F64" s="13" t="s">
        <v>200</v>
      </c>
      <c r="G64" s="13">
        <v>10436</v>
      </c>
      <c r="H64" s="13" t="s">
        <v>203</v>
      </c>
      <c r="I64" s="14" t="s">
        <v>470</v>
      </c>
      <c r="J64" s="32" t="s">
        <v>731</v>
      </c>
      <c r="N64" s="15" t="s">
        <v>366</v>
      </c>
      <c r="Q64" s="13">
        <v>57</v>
      </c>
      <c r="W64" s="13" t="s">
        <v>477</v>
      </c>
      <c r="X64" s="13" t="s">
        <v>478</v>
      </c>
      <c r="Y64" s="13" t="s">
        <v>479</v>
      </c>
      <c r="Z64" s="13" t="s">
        <v>204</v>
      </c>
      <c r="AA64" s="13" t="s">
        <v>480</v>
      </c>
      <c r="AB64" s="13">
        <v>57</v>
      </c>
      <c r="AC64" s="13" t="s">
        <v>481</v>
      </c>
      <c r="AD64" s="13" t="s">
        <v>206</v>
      </c>
      <c r="AE64" s="13" t="s">
        <v>596</v>
      </c>
      <c r="AF64" s="13">
        <v>36</v>
      </c>
      <c r="AG64" s="13" t="s">
        <v>433</v>
      </c>
      <c r="AH64" s="13" t="s">
        <v>237</v>
      </c>
      <c r="AI64" s="13" t="s">
        <v>597</v>
      </c>
      <c r="AJ64" s="13">
        <v>150290001</v>
      </c>
      <c r="AK64" s="13" t="s">
        <v>598</v>
      </c>
      <c r="AL64" s="13">
        <v>29</v>
      </c>
      <c r="AM64" s="13" t="s">
        <v>598</v>
      </c>
      <c r="AN64" s="13">
        <v>15</v>
      </c>
      <c r="AO64" s="13" t="s">
        <v>270</v>
      </c>
      <c r="AP64" s="13">
        <v>56370</v>
      </c>
      <c r="AQ64" s="13" t="s">
        <v>441</v>
      </c>
      <c r="AR64" s="13" t="s">
        <v>441</v>
      </c>
      <c r="AS64" s="13" t="s">
        <v>441</v>
      </c>
      <c r="AT64" s="13" t="s">
        <v>441</v>
      </c>
      <c r="AU64" s="13" t="s">
        <v>471</v>
      </c>
      <c r="AV64" s="13" t="s">
        <v>449</v>
      </c>
      <c r="AW64" s="13" t="s">
        <v>472</v>
      </c>
      <c r="AX64" s="13" t="s">
        <v>449</v>
      </c>
      <c r="BC64" s="13">
        <v>5800</v>
      </c>
      <c r="BD64" s="13">
        <v>6728</v>
      </c>
      <c r="BE64" s="13">
        <v>1</v>
      </c>
      <c r="BF64" s="13">
        <v>300000</v>
      </c>
      <c r="BG64" s="16" t="s">
        <v>200</v>
      </c>
      <c r="BH64" s="13">
        <v>1</v>
      </c>
      <c r="BI64" s="13" t="s">
        <v>456</v>
      </c>
      <c r="BJ64" s="15" t="s">
        <v>366</v>
      </c>
      <c r="BQ64" s="13" t="s">
        <v>304</v>
      </c>
      <c r="BR64" s="13">
        <v>1124100000</v>
      </c>
      <c r="BS64" s="13" t="s">
        <v>473</v>
      </c>
      <c r="BY64" s="13" t="s">
        <v>203</v>
      </c>
      <c r="BZ64" s="13">
        <v>1</v>
      </c>
      <c r="CF64" s="32" t="s">
        <v>731</v>
      </c>
      <c r="CG64" s="13" t="s">
        <v>457</v>
      </c>
      <c r="CH64" s="17">
        <v>45498</v>
      </c>
      <c r="CI64" s="4" t="s">
        <v>1026</v>
      </c>
    </row>
    <row r="65" spans="1:87" s="22" customFormat="1" ht="75" x14ac:dyDescent="0.25">
      <c r="A65" s="22">
        <v>2024</v>
      </c>
      <c r="B65" s="24">
        <v>45383</v>
      </c>
      <c r="C65" s="24">
        <v>45473</v>
      </c>
      <c r="D65" s="22" t="s">
        <v>193</v>
      </c>
      <c r="E65" s="22" t="s">
        <v>197</v>
      </c>
      <c r="F65" s="22" t="s">
        <v>200</v>
      </c>
      <c r="G65" s="22">
        <v>7387</v>
      </c>
      <c r="H65" s="22" t="s">
        <v>203</v>
      </c>
      <c r="I65" s="25" t="s">
        <v>470</v>
      </c>
      <c r="J65" s="29" t="s">
        <v>701</v>
      </c>
      <c r="N65" s="25" t="s">
        <v>459</v>
      </c>
      <c r="Q65" s="13">
        <v>58</v>
      </c>
      <c r="W65" s="22" t="s">
        <v>373</v>
      </c>
      <c r="X65" s="22" t="s">
        <v>384</v>
      </c>
      <c r="Y65" s="22" t="s">
        <v>396</v>
      </c>
      <c r="Z65" s="22" t="s">
        <v>204</v>
      </c>
      <c r="AA65" s="22" t="s">
        <v>418</v>
      </c>
      <c r="AB65" s="13">
        <v>58</v>
      </c>
      <c r="AC65" s="22" t="s">
        <v>406</v>
      </c>
      <c r="AD65" s="22" t="s">
        <v>212</v>
      </c>
      <c r="AE65" s="22" t="s">
        <v>628</v>
      </c>
      <c r="AF65" s="22">
        <v>205</v>
      </c>
      <c r="AH65" s="22" t="s">
        <v>237</v>
      </c>
      <c r="AI65" s="22" t="s">
        <v>436</v>
      </c>
      <c r="AJ65" s="22">
        <v>110270001</v>
      </c>
      <c r="AK65" s="22" t="s">
        <v>625</v>
      </c>
      <c r="AL65" s="22">
        <v>27</v>
      </c>
      <c r="AM65" s="22" t="s">
        <v>625</v>
      </c>
      <c r="AN65" s="22">
        <v>11</v>
      </c>
      <c r="AO65" s="22" t="s">
        <v>274</v>
      </c>
      <c r="AP65" s="22">
        <v>36700</v>
      </c>
      <c r="AQ65" s="22" t="s">
        <v>441</v>
      </c>
      <c r="AR65" s="22" t="s">
        <v>441</v>
      </c>
      <c r="AS65" s="22" t="s">
        <v>441</v>
      </c>
      <c r="AT65" s="22" t="s">
        <v>441</v>
      </c>
      <c r="AU65" s="22" t="s">
        <v>471</v>
      </c>
      <c r="AV65" s="22" t="s">
        <v>466</v>
      </c>
      <c r="AW65" s="22" t="s">
        <v>472</v>
      </c>
      <c r="AX65" s="22" t="s">
        <v>466</v>
      </c>
      <c r="BC65" s="22">
        <v>531</v>
      </c>
      <c r="BD65" s="22">
        <v>531</v>
      </c>
      <c r="BE65" s="13">
        <v>1</v>
      </c>
      <c r="BF65" s="13">
        <v>300000</v>
      </c>
      <c r="BG65" s="27" t="s">
        <v>200</v>
      </c>
      <c r="BH65" s="22">
        <v>1</v>
      </c>
      <c r="BI65" s="22" t="s">
        <v>456</v>
      </c>
      <c r="BJ65" s="25" t="s">
        <v>459</v>
      </c>
      <c r="BQ65" s="22" t="s">
        <v>304</v>
      </c>
      <c r="BR65" s="22">
        <v>1124100000</v>
      </c>
      <c r="BS65" s="22" t="s">
        <v>473</v>
      </c>
      <c r="BY65" s="22" t="s">
        <v>203</v>
      </c>
      <c r="BZ65" s="22">
        <v>1</v>
      </c>
      <c r="CF65" s="29" t="s">
        <v>701</v>
      </c>
      <c r="CG65" s="22" t="s">
        <v>457</v>
      </c>
      <c r="CH65" s="24">
        <v>45498</v>
      </c>
      <c r="CI65" s="4" t="s">
        <v>1026</v>
      </c>
    </row>
    <row r="66" spans="1:87" s="13" customFormat="1" ht="75" x14ac:dyDescent="0.25">
      <c r="A66" s="13">
        <v>2024</v>
      </c>
      <c r="B66" s="17">
        <v>45383</v>
      </c>
      <c r="C66" s="17">
        <v>45473</v>
      </c>
      <c r="D66" s="13" t="s">
        <v>193</v>
      </c>
      <c r="E66" s="13" t="s">
        <v>197</v>
      </c>
      <c r="F66" s="13" t="s">
        <v>200</v>
      </c>
      <c r="G66" s="13">
        <v>10110</v>
      </c>
      <c r="H66" s="13" t="s">
        <v>203</v>
      </c>
      <c r="I66" s="14" t="s">
        <v>470</v>
      </c>
      <c r="J66" s="32" t="s">
        <v>735</v>
      </c>
      <c r="N66" s="15" t="s">
        <v>523</v>
      </c>
      <c r="Q66" s="13">
        <v>59</v>
      </c>
      <c r="W66" s="13" t="s">
        <v>372</v>
      </c>
      <c r="X66" s="13" t="s">
        <v>383</v>
      </c>
      <c r="Y66" s="13" t="s">
        <v>395</v>
      </c>
      <c r="Z66" s="13" t="s">
        <v>204</v>
      </c>
      <c r="AA66" s="15" t="s">
        <v>417</v>
      </c>
      <c r="AB66" s="13">
        <v>59</v>
      </c>
      <c r="AC66" s="13" t="s">
        <v>405</v>
      </c>
      <c r="AD66" s="13" t="s">
        <v>212</v>
      </c>
      <c r="AE66" s="13" t="s">
        <v>429</v>
      </c>
      <c r="AF66" s="13">
        <v>118</v>
      </c>
      <c r="AH66" s="13" t="s">
        <v>237</v>
      </c>
      <c r="AI66" s="13" t="s">
        <v>435</v>
      </c>
      <c r="AJ66" s="13">
        <v>150580001</v>
      </c>
      <c r="AK66" s="13" t="s">
        <v>438</v>
      </c>
      <c r="AL66" s="13">
        <v>58</v>
      </c>
      <c r="AM66" s="13" t="s">
        <v>438</v>
      </c>
      <c r="AN66" s="13">
        <v>15</v>
      </c>
      <c r="AO66" s="13" t="s">
        <v>270</v>
      </c>
      <c r="AP66" s="13">
        <v>57840</v>
      </c>
      <c r="AQ66" s="13" t="s">
        <v>441</v>
      </c>
      <c r="AR66" s="13" t="s">
        <v>441</v>
      </c>
      <c r="AS66" s="13" t="s">
        <v>441</v>
      </c>
      <c r="AT66" s="13" t="s">
        <v>441</v>
      </c>
      <c r="AU66" s="13" t="s">
        <v>471</v>
      </c>
      <c r="AV66" s="13" t="s">
        <v>448</v>
      </c>
      <c r="AW66" s="13" t="s">
        <v>472</v>
      </c>
      <c r="AX66" s="13" t="s">
        <v>448</v>
      </c>
      <c r="BC66" s="13">
        <v>1225</v>
      </c>
      <c r="BD66" s="13">
        <v>1421</v>
      </c>
      <c r="BE66" s="13">
        <v>1</v>
      </c>
      <c r="BF66" s="13">
        <v>300000</v>
      </c>
      <c r="BG66" s="16" t="s">
        <v>200</v>
      </c>
      <c r="BH66" s="13">
        <v>1</v>
      </c>
      <c r="BI66" s="13" t="s">
        <v>456</v>
      </c>
      <c r="BJ66" s="15" t="s">
        <v>523</v>
      </c>
      <c r="BQ66" s="13" t="s">
        <v>304</v>
      </c>
      <c r="BR66" s="13">
        <v>1524811100</v>
      </c>
      <c r="BS66" s="13" t="s">
        <v>473</v>
      </c>
      <c r="BY66" s="13" t="s">
        <v>203</v>
      </c>
      <c r="BZ66" s="13">
        <v>1</v>
      </c>
      <c r="CF66" s="32" t="s">
        <v>735</v>
      </c>
      <c r="CG66" s="13" t="s">
        <v>457</v>
      </c>
      <c r="CH66" s="17">
        <v>45498</v>
      </c>
      <c r="CI66" s="4" t="s">
        <v>1026</v>
      </c>
    </row>
    <row r="67" spans="1:87" s="22" customFormat="1" ht="75" x14ac:dyDescent="0.25">
      <c r="A67" s="22">
        <v>2024</v>
      </c>
      <c r="B67" s="24">
        <v>45383</v>
      </c>
      <c r="C67" s="24">
        <v>45473</v>
      </c>
      <c r="D67" s="22" t="s">
        <v>193</v>
      </c>
      <c r="E67" s="22" t="s">
        <v>197</v>
      </c>
      <c r="F67" s="22" t="s">
        <v>200</v>
      </c>
      <c r="G67" s="22">
        <v>8174</v>
      </c>
      <c r="H67" s="22" t="s">
        <v>203</v>
      </c>
      <c r="I67" s="25" t="s">
        <v>470</v>
      </c>
      <c r="J67" s="29" t="s">
        <v>698</v>
      </c>
      <c r="N67" s="25" t="s">
        <v>524</v>
      </c>
      <c r="Q67" s="13">
        <v>60</v>
      </c>
      <c r="W67" s="22" t="s">
        <v>525</v>
      </c>
      <c r="X67" s="22" t="s">
        <v>526</v>
      </c>
      <c r="Y67" s="22" t="s">
        <v>391</v>
      </c>
      <c r="Z67" s="22" t="s">
        <v>204</v>
      </c>
      <c r="AA67" s="22" t="s">
        <v>527</v>
      </c>
      <c r="AB67" s="13">
        <v>60</v>
      </c>
      <c r="AC67" s="22" t="s">
        <v>528</v>
      </c>
      <c r="AD67" s="22" t="s">
        <v>220</v>
      </c>
      <c r="AE67" s="22" t="s">
        <v>611</v>
      </c>
      <c r="AF67" s="22">
        <v>277</v>
      </c>
      <c r="AH67" s="22" t="s">
        <v>237</v>
      </c>
      <c r="AI67" s="22" t="s">
        <v>612</v>
      </c>
      <c r="AJ67" s="22">
        <v>110410001</v>
      </c>
      <c r="AK67" s="22" t="s">
        <v>613</v>
      </c>
      <c r="AL67" s="22">
        <v>41</v>
      </c>
      <c r="AM67" s="22" t="s">
        <v>613</v>
      </c>
      <c r="AN67" s="22">
        <v>11</v>
      </c>
      <c r="AO67" s="22" t="s">
        <v>274</v>
      </c>
      <c r="AP67" s="22">
        <v>38980</v>
      </c>
      <c r="AQ67" s="22" t="s">
        <v>441</v>
      </c>
      <c r="AR67" s="22" t="s">
        <v>441</v>
      </c>
      <c r="AS67" s="22" t="s">
        <v>441</v>
      </c>
      <c r="AT67" s="22" t="s">
        <v>441</v>
      </c>
      <c r="AU67" s="22" t="s">
        <v>471</v>
      </c>
      <c r="AV67" s="22" t="s">
        <v>444</v>
      </c>
      <c r="AW67" s="22" t="s">
        <v>472</v>
      </c>
      <c r="AX67" s="22" t="s">
        <v>444</v>
      </c>
      <c r="BC67" s="22">
        <v>4568.97</v>
      </c>
      <c r="BD67" s="22">
        <v>5300</v>
      </c>
      <c r="BE67" s="13">
        <v>1</v>
      </c>
      <c r="BF67" s="13">
        <v>300000</v>
      </c>
      <c r="BG67" s="27" t="s">
        <v>200</v>
      </c>
      <c r="BH67" s="22">
        <v>1</v>
      </c>
      <c r="BI67" s="22" t="s">
        <v>456</v>
      </c>
      <c r="BJ67" s="25" t="s">
        <v>524</v>
      </c>
      <c r="BQ67" s="22" t="s">
        <v>304</v>
      </c>
      <c r="BR67" s="22">
        <v>1124100000</v>
      </c>
      <c r="BS67" s="22" t="s">
        <v>473</v>
      </c>
      <c r="BY67" s="22" t="s">
        <v>203</v>
      </c>
      <c r="BZ67" s="22">
        <v>1</v>
      </c>
      <c r="CF67" s="29" t="s">
        <v>698</v>
      </c>
      <c r="CG67" s="22" t="s">
        <v>457</v>
      </c>
      <c r="CH67" s="24">
        <v>45498</v>
      </c>
      <c r="CI67" s="4" t="s">
        <v>1026</v>
      </c>
    </row>
    <row r="68" spans="1:87" s="22" customFormat="1" ht="75" x14ac:dyDescent="0.25">
      <c r="A68" s="22">
        <v>2024</v>
      </c>
      <c r="B68" s="24">
        <v>45383</v>
      </c>
      <c r="C68" s="24">
        <v>45473</v>
      </c>
      <c r="D68" s="22" t="s">
        <v>193</v>
      </c>
      <c r="E68" s="22" t="s">
        <v>197</v>
      </c>
      <c r="F68" s="22" t="s">
        <v>200</v>
      </c>
      <c r="G68" s="22">
        <v>4095</v>
      </c>
      <c r="H68" s="22" t="s">
        <v>203</v>
      </c>
      <c r="I68" s="25" t="s">
        <v>470</v>
      </c>
      <c r="J68" s="29" t="s">
        <v>705</v>
      </c>
      <c r="N68" s="25" t="s">
        <v>529</v>
      </c>
      <c r="Q68" s="13">
        <v>61</v>
      </c>
      <c r="W68" s="22" t="s">
        <v>375</v>
      </c>
      <c r="X68" s="22" t="s">
        <v>386</v>
      </c>
      <c r="Y68" s="22" t="s">
        <v>398</v>
      </c>
      <c r="Z68" s="22" t="s">
        <v>204</v>
      </c>
      <c r="AA68" s="22" t="s">
        <v>420</v>
      </c>
      <c r="AB68" s="13">
        <v>61</v>
      </c>
      <c r="AC68" s="22" t="s">
        <v>408</v>
      </c>
      <c r="AD68" s="22" t="s">
        <v>231</v>
      </c>
      <c r="AE68" s="22" t="s">
        <v>608</v>
      </c>
      <c r="AF68" s="22">
        <v>1317</v>
      </c>
      <c r="AH68" s="22" t="s">
        <v>237</v>
      </c>
      <c r="AI68" s="22" t="s">
        <v>609</v>
      </c>
      <c r="AJ68" s="22">
        <v>140390001</v>
      </c>
      <c r="AK68" s="22" t="s">
        <v>610</v>
      </c>
      <c r="AL68" s="22">
        <v>39</v>
      </c>
      <c r="AM68" s="22" t="s">
        <v>610</v>
      </c>
      <c r="AN68" s="22">
        <v>14</v>
      </c>
      <c r="AO68" s="22" t="s">
        <v>289</v>
      </c>
      <c r="AP68" s="22">
        <v>44960</v>
      </c>
      <c r="AQ68" s="22" t="s">
        <v>441</v>
      </c>
      <c r="AR68" s="22" t="s">
        <v>441</v>
      </c>
      <c r="AS68" s="22" t="s">
        <v>441</v>
      </c>
      <c r="AT68" s="22" t="s">
        <v>441</v>
      </c>
      <c r="AU68" s="22" t="s">
        <v>471</v>
      </c>
      <c r="AV68" s="22" t="s">
        <v>530</v>
      </c>
      <c r="AW68" s="22" t="s">
        <v>472</v>
      </c>
      <c r="AX68" s="22" t="s">
        <v>530</v>
      </c>
      <c r="BC68" s="22">
        <v>11650</v>
      </c>
      <c r="BD68" s="22">
        <v>129514</v>
      </c>
      <c r="BE68" s="13">
        <v>1</v>
      </c>
      <c r="BF68" s="13">
        <v>300000</v>
      </c>
      <c r="BG68" s="27" t="s">
        <v>200</v>
      </c>
      <c r="BH68" s="22">
        <v>1</v>
      </c>
      <c r="BI68" s="22" t="s">
        <v>456</v>
      </c>
      <c r="BJ68" s="25" t="s">
        <v>529</v>
      </c>
      <c r="BQ68" s="22" t="s">
        <v>303</v>
      </c>
      <c r="BR68" s="22">
        <v>2524822100</v>
      </c>
      <c r="BS68" s="22" t="s">
        <v>474</v>
      </c>
      <c r="BY68" s="22" t="s">
        <v>203</v>
      </c>
      <c r="BZ68" s="22">
        <v>1</v>
      </c>
      <c r="CF68" s="29" t="s">
        <v>705</v>
      </c>
      <c r="CG68" s="22" t="s">
        <v>457</v>
      </c>
      <c r="CH68" s="24">
        <v>45498</v>
      </c>
      <c r="CI68" s="4" t="s">
        <v>1026</v>
      </c>
    </row>
    <row r="69" spans="1:87" s="13" customFormat="1" ht="75" x14ac:dyDescent="0.25">
      <c r="A69" s="13">
        <v>2024</v>
      </c>
      <c r="B69" s="17">
        <v>45383</v>
      </c>
      <c r="C69" s="17">
        <v>45473</v>
      </c>
      <c r="D69" s="13" t="s">
        <v>193</v>
      </c>
      <c r="E69" s="13" t="s">
        <v>197</v>
      </c>
      <c r="F69" s="13" t="s">
        <v>200</v>
      </c>
      <c r="G69" s="13">
        <v>21489</v>
      </c>
      <c r="H69" s="13" t="s">
        <v>203</v>
      </c>
      <c r="I69" s="14" t="s">
        <v>470</v>
      </c>
      <c r="J69" s="33" t="s">
        <v>1090</v>
      </c>
      <c r="N69" s="15" t="s">
        <v>365</v>
      </c>
      <c r="Q69" s="13">
        <v>62</v>
      </c>
      <c r="W69" s="13" t="s">
        <v>381</v>
      </c>
      <c r="X69" s="13" t="s">
        <v>393</v>
      </c>
      <c r="Y69" s="13" t="s">
        <v>402</v>
      </c>
      <c r="Z69" s="13" t="s">
        <v>204</v>
      </c>
      <c r="AA69" s="13" t="s">
        <v>427</v>
      </c>
      <c r="AB69" s="13">
        <v>62</v>
      </c>
      <c r="AC69" s="13" t="s">
        <v>415</v>
      </c>
      <c r="AD69" s="13" t="s">
        <v>212</v>
      </c>
      <c r="AE69" s="13" t="s">
        <v>614</v>
      </c>
      <c r="AF69" s="13">
        <v>151</v>
      </c>
      <c r="AH69" s="13" t="s">
        <v>237</v>
      </c>
      <c r="AI69" s="13" t="s">
        <v>599</v>
      </c>
      <c r="AJ69" s="13">
        <v>110420001</v>
      </c>
      <c r="AK69" s="13" t="s">
        <v>439</v>
      </c>
      <c r="AL69" s="13">
        <v>42</v>
      </c>
      <c r="AM69" s="13" t="s">
        <v>439</v>
      </c>
      <c r="AN69" s="13">
        <v>11</v>
      </c>
      <c r="AO69" s="13" t="s">
        <v>274</v>
      </c>
      <c r="AP69" s="13">
        <v>38400</v>
      </c>
      <c r="AQ69" s="13" t="s">
        <v>441</v>
      </c>
      <c r="AR69" s="13" t="s">
        <v>441</v>
      </c>
      <c r="AS69" s="13" t="s">
        <v>441</v>
      </c>
      <c r="AT69" s="13" t="s">
        <v>441</v>
      </c>
      <c r="AU69" s="13" t="s">
        <v>471</v>
      </c>
      <c r="AV69" s="13" t="s">
        <v>454</v>
      </c>
      <c r="AW69" s="13" t="s">
        <v>472</v>
      </c>
      <c r="AX69" s="13" t="s">
        <v>454</v>
      </c>
      <c r="BC69" s="13">
        <v>11856</v>
      </c>
      <c r="BD69" s="13">
        <v>13752.96</v>
      </c>
      <c r="BE69" s="13">
        <v>1</v>
      </c>
      <c r="BF69" s="13">
        <v>300000</v>
      </c>
      <c r="BG69" s="16" t="s">
        <v>200</v>
      </c>
      <c r="BH69" s="13">
        <v>1</v>
      </c>
      <c r="BI69" s="13" t="s">
        <v>456</v>
      </c>
      <c r="BJ69" s="15" t="s">
        <v>365</v>
      </c>
      <c r="BQ69" s="13" t="s">
        <v>304</v>
      </c>
      <c r="BR69" s="13">
        <v>1124100000</v>
      </c>
      <c r="BS69" s="13" t="s">
        <v>473</v>
      </c>
      <c r="BY69" s="13" t="s">
        <v>203</v>
      </c>
      <c r="BZ69" s="13">
        <v>1</v>
      </c>
      <c r="CF69" s="33" t="s">
        <v>1090</v>
      </c>
      <c r="CG69" s="13" t="s">
        <v>457</v>
      </c>
      <c r="CH69" s="17">
        <v>45498</v>
      </c>
      <c r="CI69" s="4" t="s">
        <v>1026</v>
      </c>
    </row>
    <row r="70" spans="1:87" s="22" customFormat="1" ht="75" x14ac:dyDescent="0.25">
      <c r="A70" s="22">
        <v>2024</v>
      </c>
      <c r="B70" s="24">
        <v>45383</v>
      </c>
      <c r="C70" s="24">
        <v>45473</v>
      </c>
      <c r="D70" s="22" t="s">
        <v>193</v>
      </c>
      <c r="E70" s="22" t="s">
        <v>197</v>
      </c>
      <c r="F70" s="22" t="s">
        <v>200</v>
      </c>
      <c r="G70" s="22">
        <v>21490</v>
      </c>
      <c r="H70" s="22" t="s">
        <v>203</v>
      </c>
      <c r="I70" s="25" t="s">
        <v>470</v>
      </c>
      <c r="J70" s="29" t="s">
        <v>706</v>
      </c>
      <c r="N70" s="25" t="s">
        <v>531</v>
      </c>
      <c r="Q70" s="13">
        <v>63</v>
      </c>
      <c r="W70" s="22" t="s">
        <v>382</v>
      </c>
      <c r="X70" s="22" t="s">
        <v>394</v>
      </c>
      <c r="Y70" s="22" t="s">
        <v>404</v>
      </c>
      <c r="Z70" s="22" t="s">
        <v>205</v>
      </c>
      <c r="AA70" s="22" t="s">
        <v>428</v>
      </c>
      <c r="AB70" s="13">
        <v>63</v>
      </c>
      <c r="AC70" s="22" t="s">
        <v>416</v>
      </c>
      <c r="AD70" s="22" t="s">
        <v>212</v>
      </c>
      <c r="AE70" s="22" t="s">
        <v>432</v>
      </c>
      <c r="AF70" s="22">
        <v>224</v>
      </c>
      <c r="AH70" s="22" t="s">
        <v>237</v>
      </c>
      <c r="AI70" s="22" t="s">
        <v>437</v>
      </c>
      <c r="AJ70" s="22">
        <v>110200001</v>
      </c>
      <c r="AK70" s="22" t="s">
        <v>440</v>
      </c>
      <c r="AL70" s="22">
        <v>20</v>
      </c>
      <c r="AM70" s="22" t="s">
        <v>440</v>
      </c>
      <c r="AN70" s="22">
        <v>11</v>
      </c>
      <c r="AO70" s="22" t="s">
        <v>274</v>
      </c>
      <c r="AP70" s="22">
        <v>37450</v>
      </c>
      <c r="AQ70" s="22" t="s">
        <v>441</v>
      </c>
      <c r="AR70" s="22" t="s">
        <v>441</v>
      </c>
      <c r="AS70" s="22" t="s">
        <v>441</v>
      </c>
      <c r="AT70" s="22" t="s">
        <v>441</v>
      </c>
      <c r="AU70" s="22" t="s">
        <v>471</v>
      </c>
      <c r="AV70" s="22" t="s">
        <v>454</v>
      </c>
      <c r="AW70" s="22" t="s">
        <v>472</v>
      </c>
      <c r="AX70" s="22" t="s">
        <v>454</v>
      </c>
      <c r="BC70" s="22">
        <v>1050</v>
      </c>
      <c r="BD70" s="22">
        <v>1218</v>
      </c>
      <c r="BE70" s="13">
        <v>1</v>
      </c>
      <c r="BF70" s="13">
        <v>300000</v>
      </c>
      <c r="BG70" s="27" t="s">
        <v>200</v>
      </c>
      <c r="BH70" s="22">
        <v>1</v>
      </c>
      <c r="BI70" s="22" t="s">
        <v>456</v>
      </c>
      <c r="BJ70" s="25" t="s">
        <v>531</v>
      </c>
      <c r="BQ70" s="22" t="s">
        <v>304</v>
      </c>
      <c r="BR70" s="22">
        <v>1124100000</v>
      </c>
      <c r="BS70" s="22" t="s">
        <v>473</v>
      </c>
      <c r="BY70" s="22" t="s">
        <v>203</v>
      </c>
      <c r="BZ70" s="22">
        <v>1</v>
      </c>
      <c r="CF70" s="29" t="s">
        <v>706</v>
      </c>
      <c r="CG70" s="22" t="s">
        <v>457</v>
      </c>
      <c r="CH70" s="24">
        <v>45498</v>
      </c>
      <c r="CI70" s="4" t="s">
        <v>1026</v>
      </c>
    </row>
    <row r="71" spans="1:87" s="13" customFormat="1" ht="75" x14ac:dyDescent="0.25">
      <c r="A71" s="13">
        <v>2024</v>
      </c>
      <c r="B71" s="17">
        <v>45383</v>
      </c>
      <c r="C71" s="17">
        <v>45473</v>
      </c>
      <c r="D71" s="13" t="s">
        <v>193</v>
      </c>
      <c r="E71" s="13" t="s">
        <v>197</v>
      </c>
      <c r="F71" s="13" t="s">
        <v>200</v>
      </c>
      <c r="G71" s="13">
        <v>10443</v>
      </c>
      <c r="H71" s="13" t="s">
        <v>203</v>
      </c>
      <c r="I71" s="14" t="s">
        <v>470</v>
      </c>
      <c r="J71" s="32" t="s">
        <v>726</v>
      </c>
      <c r="N71" s="15" t="s">
        <v>532</v>
      </c>
      <c r="Q71" s="13">
        <v>64</v>
      </c>
      <c r="W71" s="13" t="s">
        <v>379</v>
      </c>
      <c r="X71" s="13" t="s">
        <v>390</v>
      </c>
      <c r="Y71" s="13" t="s">
        <v>401</v>
      </c>
      <c r="Z71" s="13" t="s">
        <v>204</v>
      </c>
      <c r="AA71" s="13" t="s">
        <v>424</v>
      </c>
      <c r="AB71" s="13">
        <v>64</v>
      </c>
      <c r="AC71" s="13" t="s">
        <v>412</v>
      </c>
      <c r="AD71" s="13" t="s">
        <v>212</v>
      </c>
      <c r="AE71" s="13" t="s">
        <v>430</v>
      </c>
      <c r="AF71" s="13">
        <v>187</v>
      </c>
      <c r="AH71" s="13" t="s">
        <v>237</v>
      </c>
      <c r="AI71" s="13" t="s">
        <v>436</v>
      </c>
      <c r="AJ71" s="13">
        <v>110420001</v>
      </c>
      <c r="AK71" s="13" t="s">
        <v>439</v>
      </c>
      <c r="AL71" s="13">
        <v>42</v>
      </c>
      <c r="AM71" s="13" t="s">
        <v>439</v>
      </c>
      <c r="AN71" s="13">
        <v>11</v>
      </c>
      <c r="AO71" s="13" t="s">
        <v>274</v>
      </c>
      <c r="AP71" s="13">
        <v>38400</v>
      </c>
      <c r="AQ71" s="13" t="s">
        <v>441</v>
      </c>
      <c r="AR71" s="13" t="s">
        <v>441</v>
      </c>
      <c r="AS71" s="13" t="s">
        <v>441</v>
      </c>
      <c r="AT71" s="13" t="s">
        <v>441</v>
      </c>
      <c r="AU71" s="13" t="s">
        <v>471</v>
      </c>
      <c r="AV71" s="13" t="s">
        <v>446</v>
      </c>
      <c r="AW71" s="13" t="s">
        <v>472</v>
      </c>
      <c r="AX71" s="13" t="s">
        <v>446</v>
      </c>
      <c r="BC71" s="13">
        <v>4074.14</v>
      </c>
      <c r="BD71" s="13">
        <v>4726</v>
      </c>
      <c r="BE71" s="13">
        <v>1</v>
      </c>
      <c r="BF71" s="13">
        <v>300000</v>
      </c>
      <c r="BG71" s="16" t="s">
        <v>200</v>
      </c>
      <c r="BH71" s="13">
        <v>1</v>
      </c>
      <c r="BI71" s="13" t="s">
        <v>456</v>
      </c>
      <c r="BJ71" s="15" t="s">
        <v>532</v>
      </c>
      <c r="BQ71" s="13" t="s">
        <v>304</v>
      </c>
      <c r="BR71" s="13">
        <v>1124100000</v>
      </c>
      <c r="BS71" s="13" t="s">
        <v>473</v>
      </c>
      <c r="BY71" s="13" t="s">
        <v>203</v>
      </c>
      <c r="BZ71" s="13">
        <v>1</v>
      </c>
      <c r="CF71" s="32" t="s">
        <v>726</v>
      </c>
      <c r="CG71" s="13" t="s">
        <v>457</v>
      </c>
      <c r="CH71" s="17">
        <v>45498</v>
      </c>
      <c r="CI71" s="4" t="s">
        <v>1026</v>
      </c>
    </row>
    <row r="72" spans="1:87" s="22" customFormat="1" ht="75" x14ac:dyDescent="0.25">
      <c r="A72" s="22">
        <v>2024</v>
      </c>
      <c r="B72" s="24">
        <v>45383</v>
      </c>
      <c r="C72" s="24">
        <v>45473</v>
      </c>
      <c r="D72" s="22" t="s">
        <v>193</v>
      </c>
      <c r="E72" s="22" t="s">
        <v>197</v>
      </c>
      <c r="F72" s="22" t="s">
        <v>200</v>
      </c>
      <c r="G72" s="22">
        <v>11239</v>
      </c>
      <c r="H72" s="22" t="s">
        <v>203</v>
      </c>
      <c r="I72" s="25" t="s">
        <v>470</v>
      </c>
      <c r="J72" s="29" t="s">
        <v>711</v>
      </c>
      <c r="N72" s="25" t="s">
        <v>532</v>
      </c>
      <c r="Q72" s="13">
        <v>65</v>
      </c>
      <c r="W72" s="22" t="s">
        <v>379</v>
      </c>
      <c r="X72" s="22" t="s">
        <v>390</v>
      </c>
      <c r="Y72" s="22" t="s">
        <v>401</v>
      </c>
      <c r="Z72" s="22" t="s">
        <v>204</v>
      </c>
      <c r="AA72" s="22" t="s">
        <v>424</v>
      </c>
      <c r="AB72" s="13">
        <v>65</v>
      </c>
      <c r="AC72" s="22" t="s">
        <v>412</v>
      </c>
      <c r="AD72" s="22" t="s">
        <v>212</v>
      </c>
      <c r="AE72" s="22" t="s">
        <v>430</v>
      </c>
      <c r="AF72" s="22">
        <v>187</v>
      </c>
      <c r="AH72" s="22" t="s">
        <v>237</v>
      </c>
      <c r="AI72" s="22" t="s">
        <v>436</v>
      </c>
      <c r="AJ72" s="22">
        <v>110420001</v>
      </c>
      <c r="AK72" s="22" t="s">
        <v>439</v>
      </c>
      <c r="AL72" s="22">
        <v>42</v>
      </c>
      <c r="AM72" s="22" t="s">
        <v>439</v>
      </c>
      <c r="AN72" s="22">
        <v>11</v>
      </c>
      <c r="AO72" s="22" t="s">
        <v>274</v>
      </c>
      <c r="AP72" s="22">
        <v>38400</v>
      </c>
      <c r="AQ72" s="22" t="s">
        <v>441</v>
      </c>
      <c r="AR72" s="22" t="s">
        <v>441</v>
      </c>
      <c r="AS72" s="22" t="s">
        <v>441</v>
      </c>
      <c r="AT72" s="22" t="s">
        <v>441</v>
      </c>
      <c r="AU72" s="22" t="s">
        <v>471</v>
      </c>
      <c r="AV72" s="22" t="s">
        <v>450</v>
      </c>
      <c r="AW72" s="22" t="s">
        <v>472</v>
      </c>
      <c r="AX72" s="22" t="s">
        <v>450</v>
      </c>
      <c r="BC72" s="22">
        <v>3644.83</v>
      </c>
      <c r="BD72" s="22">
        <v>4228</v>
      </c>
      <c r="BE72" s="13">
        <v>1</v>
      </c>
      <c r="BF72" s="13">
        <v>300000</v>
      </c>
      <c r="BG72" s="27" t="s">
        <v>200</v>
      </c>
      <c r="BH72" s="22">
        <v>1</v>
      </c>
      <c r="BI72" s="22" t="s">
        <v>456</v>
      </c>
      <c r="BJ72" s="25" t="s">
        <v>532</v>
      </c>
      <c r="BQ72" s="22" t="s">
        <v>304</v>
      </c>
      <c r="BR72" s="22">
        <v>1124100000</v>
      </c>
      <c r="BS72" s="22" t="s">
        <v>473</v>
      </c>
      <c r="BY72" s="22" t="s">
        <v>203</v>
      </c>
      <c r="BZ72" s="22">
        <v>1</v>
      </c>
      <c r="CF72" s="29" t="s">
        <v>711</v>
      </c>
      <c r="CG72" s="22" t="s">
        <v>457</v>
      </c>
      <c r="CH72" s="24">
        <v>45498</v>
      </c>
      <c r="CI72" s="4" t="s">
        <v>1026</v>
      </c>
    </row>
    <row r="73" spans="1:87" s="22" customFormat="1" ht="75" x14ac:dyDescent="0.25">
      <c r="A73" s="22">
        <v>2024</v>
      </c>
      <c r="B73" s="24">
        <v>45383</v>
      </c>
      <c r="C73" s="24">
        <v>45473</v>
      </c>
      <c r="D73" s="22" t="s">
        <v>193</v>
      </c>
      <c r="E73" s="22" t="s">
        <v>197</v>
      </c>
      <c r="F73" s="22" t="s">
        <v>200</v>
      </c>
      <c r="G73" s="22">
        <v>8963</v>
      </c>
      <c r="H73" s="22" t="s">
        <v>203</v>
      </c>
      <c r="I73" s="25" t="s">
        <v>470</v>
      </c>
      <c r="J73" s="29" t="s">
        <v>695</v>
      </c>
      <c r="N73" s="25" t="s">
        <v>519</v>
      </c>
      <c r="Q73" s="13">
        <v>66</v>
      </c>
      <c r="W73" s="22" t="s">
        <v>381</v>
      </c>
      <c r="X73" s="22" t="s">
        <v>393</v>
      </c>
      <c r="Y73" s="22" t="s">
        <v>402</v>
      </c>
      <c r="Z73" s="22" t="s">
        <v>204</v>
      </c>
      <c r="AA73" s="22" t="s">
        <v>427</v>
      </c>
      <c r="AB73" s="13">
        <v>66</v>
      </c>
      <c r="AC73" s="22" t="s">
        <v>415</v>
      </c>
      <c r="AD73" s="22" t="s">
        <v>212</v>
      </c>
      <c r="AE73" s="22" t="s">
        <v>614</v>
      </c>
      <c r="AF73" s="22">
        <v>151</v>
      </c>
      <c r="AH73" s="22" t="s">
        <v>237</v>
      </c>
      <c r="AI73" s="22" t="s">
        <v>599</v>
      </c>
      <c r="AJ73" s="22">
        <v>110420001</v>
      </c>
      <c r="AK73" s="22" t="s">
        <v>439</v>
      </c>
      <c r="AL73" s="22">
        <v>42</v>
      </c>
      <c r="AM73" s="22" t="s">
        <v>439</v>
      </c>
      <c r="AN73" s="22">
        <v>11</v>
      </c>
      <c r="AO73" s="22" t="s">
        <v>274</v>
      </c>
      <c r="AP73" s="22">
        <v>38400</v>
      </c>
      <c r="AQ73" s="22" t="s">
        <v>441</v>
      </c>
      <c r="AR73" s="22" t="s">
        <v>441</v>
      </c>
      <c r="AS73" s="22" t="s">
        <v>441</v>
      </c>
      <c r="AT73" s="22" t="s">
        <v>441</v>
      </c>
      <c r="AU73" s="22" t="s">
        <v>471</v>
      </c>
      <c r="AV73" s="22" t="s">
        <v>501</v>
      </c>
      <c r="AW73" s="22" t="s">
        <v>472</v>
      </c>
      <c r="AX73" s="22" t="s">
        <v>501</v>
      </c>
      <c r="BC73" s="22">
        <v>1800</v>
      </c>
      <c r="BD73" s="22">
        <v>2088</v>
      </c>
      <c r="BE73" s="13">
        <v>1</v>
      </c>
      <c r="BF73" s="13">
        <v>300000</v>
      </c>
      <c r="BG73" s="27" t="s">
        <v>200</v>
      </c>
      <c r="BH73" s="22">
        <v>1</v>
      </c>
      <c r="BI73" s="22" t="s">
        <v>456</v>
      </c>
      <c r="BJ73" s="25" t="s">
        <v>519</v>
      </c>
      <c r="BQ73" s="22" t="s">
        <v>304</v>
      </c>
      <c r="BR73" s="22">
        <v>1124100000</v>
      </c>
      <c r="BS73" s="22" t="s">
        <v>473</v>
      </c>
      <c r="BY73" s="22" t="s">
        <v>203</v>
      </c>
      <c r="BZ73" s="22">
        <v>1</v>
      </c>
      <c r="CF73" s="29" t="s">
        <v>695</v>
      </c>
      <c r="CG73" s="22" t="s">
        <v>457</v>
      </c>
      <c r="CH73" s="24">
        <v>45498</v>
      </c>
      <c r="CI73" s="4" t="s">
        <v>1026</v>
      </c>
    </row>
    <row r="74" spans="1:87" s="13" customFormat="1" ht="75" x14ac:dyDescent="0.25">
      <c r="A74" s="13">
        <v>2024</v>
      </c>
      <c r="B74" s="17">
        <v>45383</v>
      </c>
      <c r="C74" s="17">
        <v>45473</v>
      </c>
      <c r="D74" s="13" t="s">
        <v>193</v>
      </c>
      <c r="E74" s="13" t="s">
        <v>197</v>
      </c>
      <c r="F74" s="13" t="s">
        <v>200</v>
      </c>
      <c r="G74" s="13">
        <v>10441</v>
      </c>
      <c r="H74" s="13" t="s">
        <v>203</v>
      </c>
      <c r="I74" s="14" t="s">
        <v>470</v>
      </c>
      <c r="J74" s="32" t="s">
        <v>728</v>
      </c>
      <c r="N74" s="15" t="s">
        <v>365</v>
      </c>
      <c r="Q74" s="13">
        <v>67</v>
      </c>
      <c r="W74" s="13" t="s">
        <v>381</v>
      </c>
      <c r="X74" s="13" t="s">
        <v>393</v>
      </c>
      <c r="Y74" s="13" t="s">
        <v>402</v>
      </c>
      <c r="Z74" s="13" t="s">
        <v>204</v>
      </c>
      <c r="AA74" s="13" t="s">
        <v>427</v>
      </c>
      <c r="AB74" s="13">
        <v>67</v>
      </c>
      <c r="AC74" s="13" t="s">
        <v>415</v>
      </c>
      <c r="AD74" s="13" t="s">
        <v>212</v>
      </c>
      <c r="AE74" s="13" t="s">
        <v>614</v>
      </c>
      <c r="AF74" s="13">
        <v>151</v>
      </c>
      <c r="AH74" s="13" t="s">
        <v>237</v>
      </c>
      <c r="AI74" s="13" t="s">
        <v>599</v>
      </c>
      <c r="AJ74" s="13">
        <v>110420001</v>
      </c>
      <c r="AK74" s="13" t="s">
        <v>439</v>
      </c>
      <c r="AL74" s="13">
        <v>42</v>
      </c>
      <c r="AM74" s="13" t="s">
        <v>439</v>
      </c>
      <c r="AN74" s="13">
        <v>11</v>
      </c>
      <c r="AO74" s="13" t="s">
        <v>274</v>
      </c>
      <c r="AP74" s="13">
        <v>38400</v>
      </c>
      <c r="AQ74" s="13" t="s">
        <v>441</v>
      </c>
      <c r="AR74" s="13" t="s">
        <v>441</v>
      </c>
      <c r="AS74" s="13" t="s">
        <v>441</v>
      </c>
      <c r="AT74" s="13" t="s">
        <v>441</v>
      </c>
      <c r="AU74" s="13" t="s">
        <v>471</v>
      </c>
      <c r="AV74" s="13" t="s">
        <v>533</v>
      </c>
      <c r="AW74" s="13" t="s">
        <v>472</v>
      </c>
      <c r="AX74" s="13" t="s">
        <v>533</v>
      </c>
      <c r="BC74" s="13">
        <v>4050</v>
      </c>
      <c r="BD74" s="13">
        <v>4698</v>
      </c>
      <c r="BE74" s="13">
        <v>1</v>
      </c>
      <c r="BF74" s="13">
        <v>300000</v>
      </c>
      <c r="BG74" s="16" t="s">
        <v>200</v>
      </c>
      <c r="BH74" s="13">
        <v>1</v>
      </c>
      <c r="BI74" s="13" t="s">
        <v>456</v>
      </c>
      <c r="BJ74" s="15" t="s">
        <v>365</v>
      </c>
      <c r="BQ74" s="13" t="s">
        <v>304</v>
      </c>
      <c r="BR74" s="13">
        <v>1124100000</v>
      </c>
      <c r="BS74" s="13" t="s">
        <v>473</v>
      </c>
      <c r="BY74" s="13" t="s">
        <v>203</v>
      </c>
      <c r="BZ74" s="13">
        <v>1</v>
      </c>
      <c r="CF74" s="32" t="s">
        <v>728</v>
      </c>
      <c r="CG74" s="13" t="s">
        <v>457</v>
      </c>
      <c r="CH74" s="17">
        <v>45498</v>
      </c>
      <c r="CI74" s="4" t="s">
        <v>1026</v>
      </c>
    </row>
    <row r="75" spans="1:87" s="22" customFormat="1" ht="75" x14ac:dyDescent="0.25">
      <c r="A75" s="22">
        <v>2024</v>
      </c>
      <c r="B75" s="24">
        <v>45383</v>
      </c>
      <c r="C75" s="24">
        <v>45473</v>
      </c>
      <c r="D75" s="22" t="s">
        <v>193</v>
      </c>
      <c r="E75" s="22" t="s">
        <v>197</v>
      </c>
      <c r="F75" s="22" t="s">
        <v>200</v>
      </c>
      <c r="G75" s="22">
        <v>8960</v>
      </c>
      <c r="H75" s="22" t="s">
        <v>203</v>
      </c>
      <c r="I75" s="25" t="s">
        <v>470</v>
      </c>
      <c r="J75" s="29" t="s">
        <v>696</v>
      </c>
      <c r="N75" s="25" t="s">
        <v>534</v>
      </c>
      <c r="Q75" s="13">
        <v>68</v>
      </c>
      <c r="W75" s="22" t="s">
        <v>381</v>
      </c>
      <c r="X75" s="22" t="s">
        <v>393</v>
      </c>
      <c r="Y75" s="22" t="s">
        <v>402</v>
      </c>
      <c r="Z75" s="22" t="s">
        <v>204</v>
      </c>
      <c r="AA75" s="22" t="s">
        <v>427</v>
      </c>
      <c r="AB75" s="13">
        <v>68</v>
      </c>
      <c r="AC75" s="22" t="s">
        <v>415</v>
      </c>
      <c r="AD75" s="22" t="s">
        <v>212</v>
      </c>
      <c r="AE75" s="22" t="s">
        <v>614</v>
      </c>
      <c r="AF75" s="22">
        <v>151</v>
      </c>
      <c r="AH75" s="22" t="s">
        <v>237</v>
      </c>
      <c r="AI75" s="22" t="s">
        <v>599</v>
      </c>
      <c r="AJ75" s="22">
        <v>110420001</v>
      </c>
      <c r="AK75" s="22" t="s">
        <v>439</v>
      </c>
      <c r="AL75" s="22">
        <v>42</v>
      </c>
      <c r="AM75" s="22" t="s">
        <v>439</v>
      </c>
      <c r="AN75" s="22">
        <v>11</v>
      </c>
      <c r="AO75" s="22" t="s">
        <v>274</v>
      </c>
      <c r="AP75" s="22">
        <v>38400</v>
      </c>
      <c r="AQ75" s="22" t="s">
        <v>441</v>
      </c>
      <c r="AR75" s="22" t="s">
        <v>441</v>
      </c>
      <c r="AS75" s="22" t="s">
        <v>441</v>
      </c>
      <c r="AT75" s="22" t="s">
        <v>441</v>
      </c>
      <c r="AU75" s="22" t="s">
        <v>471</v>
      </c>
      <c r="AV75" s="22" t="s">
        <v>501</v>
      </c>
      <c r="AW75" s="22" t="s">
        <v>472</v>
      </c>
      <c r="AX75" s="22" t="s">
        <v>501</v>
      </c>
      <c r="BC75" s="22">
        <v>6900</v>
      </c>
      <c r="BD75" s="22">
        <v>8004</v>
      </c>
      <c r="BE75" s="13">
        <v>1</v>
      </c>
      <c r="BF75" s="13">
        <v>300000</v>
      </c>
      <c r="BG75" s="27" t="s">
        <v>200</v>
      </c>
      <c r="BH75" s="22">
        <v>1</v>
      </c>
      <c r="BI75" s="22" t="s">
        <v>456</v>
      </c>
      <c r="BJ75" s="25" t="s">
        <v>534</v>
      </c>
      <c r="BQ75" s="22" t="s">
        <v>304</v>
      </c>
      <c r="BR75" s="22">
        <v>1124100000</v>
      </c>
      <c r="BS75" s="22" t="s">
        <v>473</v>
      </c>
      <c r="BY75" s="22" t="s">
        <v>203</v>
      </c>
      <c r="BZ75" s="22">
        <v>1</v>
      </c>
      <c r="CF75" s="29" t="s">
        <v>696</v>
      </c>
      <c r="CG75" s="22" t="s">
        <v>457</v>
      </c>
      <c r="CH75" s="24">
        <v>45498</v>
      </c>
      <c r="CI75" s="4" t="s">
        <v>1026</v>
      </c>
    </row>
    <row r="76" spans="1:87" s="13" customFormat="1" ht="75" x14ac:dyDescent="0.25">
      <c r="A76" s="13">
        <v>2024</v>
      </c>
      <c r="B76" s="17">
        <v>45383</v>
      </c>
      <c r="C76" s="17">
        <v>45473</v>
      </c>
      <c r="D76" s="13" t="s">
        <v>193</v>
      </c>
      <c r="E76" s="13" t="s">
        <v>197</v>
      </c>
      <c r="F76" s="13" t="s">
        <v>200</v>
      </c>
      <c r="G76" s="13">
        <v>10842</v>
      </c>
      <c r="H76" s="13" t="s">
        <v>203</v>
      </c>
      <c r="I76" s="14" t="s">
        <v>470</v>
      </c>
      <c r="J76" s="32" t="s">
        <v>714</v>
      </c>
      <c r="N76" s="15" t="s">
        <v>459</v>
      </c>
      <c r="Q76" s="13">
        <v>69</v>
      </c>
      <c r="W76" s="13" t="s">
        <v>373</v>
      </c>
      <c r="X76" s="13" t="s">
        <v>384</v>
      </c>
      <c r="Y76" s="13" t="s">
        <v>396</v>
      </c>
      <c r="Z76" s="13" t="s">
        <v>204</v>
      </c>
      <c r="AA76" s="13" t="s">
        <v>418</v>
      </c>
      <c r="AB76" s="13">
        <v>69</v>
      </c>
      <c r="AC76" s="13" t="s">
        <v>406</v>
      </c>
      <c r="AD76" s="13" t="s">
        <v>212</v>
      </c>
      <c r="AE76" s="13" t="s">
        <v>628</v>
      </c>
      <c r="AF76" s="13">
        <v>205</v>
      </c>
      <c r="AH76" s="13" t="s">
        <v>237</v>
      </c>
      <c r="AI76" s="13" t="s">
        <v>436</v>
      </c>
      <c r="AJ76" s="13">
        <v>110270001</v>
      </c>
      <c r="AK76" s="13" t="s">
        <v>625</v>
      </c>
      <c r="AL76" s="13">
        <v>27</v>
      </c>
      <c r="AM76" s="13" t="s">
        <v>625</v>
      </c>
      <c r="AN76" s="13">
        <v>11</v>
      </c>
      <c r="AO76" s="13" t="s">
        <v>274</v>
      </c>
      <c r="AP76" s="13">
        <v>36700</v>
      </c>
      <c r="AQ76" s="13" t="s">
        <v>441</v>
      </c>
      <c r="AR76" s="13" t="s">
        <v>441</v>
      </c>
      <c r="AS76" s="13" t="s">
        <v>441</v>
      </c>
      <c r="AT76" s="13" t="s">
        <v>441</v>
      </c>
      <c r="AU76" s="13" t="s">
        <v>471</v>
      </c>
      <c r="AV76" s="13" t="s">
        <v>455</v>
      </c>
      <c r="AW76" s="13" t="s">
        <v>472</v>
      </c>
      <c r="AX76" s="13" t="s">
        <v>455</v>
      </c>
      <c r="BC76" s="13">
        <v>531</v>
      </c>
      <c r="BD76" s="13">
        <v>531</v>
      </c>
      <c r="BE76" s="13">
        <v>1</v>
      </c>
      <c r="BF76" s="13">
        <v>300000</v>
      </c>
      <c r="BG76" s="16" t="s">
        <v>200</v>
      </c>
      <c r="BH76" s="13">
        <v>1</v>
      </c>
      <c r="BI76" s="13" t="s">
        <v>456</v>
      </c>
      <c r="BJ76" s="15" t="s">
        <v>459</v>
      </c>
      <c r="BQ76" s="13" t="s">
        <v>304</v>
      </c>
      <c r="BR76" s="13">
        <v>1124100000</v>
      </c>
      <c r="BS76" s="13" t="s">
        <v>473</v>
      </c>
      <c r="BY76" s="13" t="s">
        <v>203</v>
      </c>
      <c r="BZ76" s="13">
        <v>1</v>
      </c>
      <c r="CF76" s="32" t="s">
        <v>714</v>
      </c>
      <c r="CG76" s="13" t="s">
        <v>457</v>
      </c>
      <c r="CH76" s="17">
        <v>45498</v>
      </c>
      <c r="CI76" s="4" t="s">
        <v>1026</v>
      </c>
    </row>
    <row r="77" spans="1:87" s="13" customFormat="1" ht="75" x14ac:dyDescent="0.25">
      <c r="A77" s="13">
        <v>2024</v>
      </c>
      <c r="B77" s="17">
        <v>45383</v>
      </c>
      <c r="C77" s="17">
        <v>45473</v>
      </c>
      <c r="D77" s="13" t="s">
        <v>193</v>
      </c>
      <c r="E77" s="13" t="s">
        <v>197</v>
      </c>
      <c r="F77" s="13" t="s">
        <v>200</v>
      </c>
      <c r="G77" s="13">
        <v>10425</v>
      </c>
      <c r="H77" s="13" t="s">
        <v>203</v>
      </c>
      <c r="I77" s="14" t="s">
        <v>470</v>
      </c>
      <c r="J77" s="32" t="s">
        <v>733</v>
      </c>
      <c r="N77" s="15" t="s">
        <v>367</v>
      </c>
      <c r="Q77" s="13">
        <v>70</v>
      </c>
      <c r="W77" s="13" t="s">
        <v>381</v>
      </c>
      <c r="X77" s="13" t="s">
        <v>393</v>
      </c>
      <c r="Y77" s="13" t="s">
        <v>402</v>
      </c>
      <c r="Z77" s="13" t="s">
        <v>204</v>
      </c>
      <c r="AA77" s="13" t="s">
        <v>427</v>
      </c>
      <c r="AB77" s="13">
        <v>70</v>
      </c>
      <c r="AC77" s="13" t="s">
        <v>415</v>
      </c>
      <c r="AD77" s="13" t="s">
        <v>212</v>
      </c>
      <c r="AE77" s="13" t="s">
        <v>614</v>
      </c>
      <c r="AF77" s="13">
        <v>151</v>
      </c>
      <c r="AH77" s="13" t="s">
        <v>237</v>
      </c>
      <c r="AI77" s="13" t="s">
        <v>599</v>
      </c>
      <c r="AJ77" s="13">
        <v>110420001</v>
      </c>
      <c r="AK77" s="13" t="s">
        <v>439</v>
      </c>
      <c r="AL77" s="13">
        <v>42</v>
      </c>
      <c r="AM77" s="13" t="s">
        <v>439</v>
      </c>
      <c r="AN77" s="13">
        <v>11</v>
      </c>
      <c r="AO77" s="13" t="s">
        <v>274</v>
      </c>
      <c r="AP77" s="13">
        <v>38400</v>
      </c>
      <c r="AQ77" s="13" t="s">
        <v>441</v>
      </c>
      <c r="AR77" s="13" t="s">
        <v>441</v>
      </c>
      <c r="AS77" s="13" t="s">
        <v>441</v>
      </c>
      <c r="AT77" s="13" t="s">
        <v>441</v>
      </c>
      <c r="AU77" s="13" t="s">
        <v>471</v>
      </c>
      <c r="AV77" s="13" t="s">
        <v>452</v>
      </c>
      <c r="AW77" s="13" t="s">
        <v>472</v>
      </c>
      <c r="AX77" s="13" t="s">
        <v>452</v>
      </c>
      <c r="BC77" s="13">
        <v>11850</v>
      </c>
      <c r="BD77" s="13">
        <v>13746</v>
      </c>
      <c r="BE77" s="13">
        <v>1</v>
      </c>
      <c r="BF77" s="13">
        <v>300000</v>
      </c>
      <c r="BG77" s="16" t="s">
        <v>200</v>
      </c>
      <c r="BH77" s="13">
        <v>1</v>
      </c>
      <c r="BI77" s="13" t="s">
        <v>456</v>
      </c>
      <c r="BJ77" s="15" t="s">
        <v>535</v>
      </c>
      <c r="BQ77" s="13" t="s">
        <v>304</v>
      </c>
      <c r="BR77" s="13">
        <v>1124100000</v>
      </c>
      <c r="BS77" s="13" t="s">
        <v>473</v>
      </c>
      <c r="BY77" s="13" t="s">
        <v>203</v>
      </c>
      <c r="BZ77" s="13">
        <v>1</v>
      </c>
      <c r="CF77" s="32" t="s">
        <v>733</v>
      </c>
      <c r="CG77" s="13" t="s">
        <v>457</v>
      </c>
      <c r="CH77" s="17">
        <v>45498</v>
      </c>
      <c r="CI77" s="4" t="s">
        <v>1026</v>
      </c>
    </row>
    <row r="78" spans="1:87" s="22" customFormat="1" ht="75" x14ac:dyDescent="0.25">
      <c r="A78" s="22">
        <v>2024</v>
      </c>
      <c r="B78" s="24">
        <v>45383</v>
      </c>
      <c r="C78" s="24">
        <v>45473</v>
      </c>
      <c r="D78" s="22" t="s">
        <v>193</v>
      </c>
      <c r="E78" s="22" t="s">
        <v>197</v>
      </c>
      <c r="F78" s="22" t="s">
        <v>200</v>
      </c>
      <c r="G78" s="22">
        <v>10427</v>
      </c>
      <c r="H78" s="22" t="s">
        <v>203</v>
      </c>
      <c r="I78" s="25" t="s">
        <v>470</v>
      </c>
      <c r="J78" s="29" t="s">
        <v>1023</v>
      </c>
      <c r="N78" s="25" t="s">
        <v>532</v>
      </c>
      <c r="Q78" s="13">
        <v>71</v>
      </c>
      <c r="W78" s="22" t="s">
        <v>379</v>
      </c>
      <c r="X78" s="22" t="s">
        <v>390</v>
      </c>
      <c r="Y78" s="22" t="s">
        <v>401</v>
      </c>
      <c r="Z78" s="22" t="s">
        <v>204</v>
      </c>
      <c r="AA78" s="22" t="s">
        <v>424</v>
      </c>
      <c r="AB78" s="13">
        <v>71</v>
      </c>
      <c r="AC78" s="22" t="s">
        <v>412</v>
      </c>
      <c r="AD78" s="22" t="s">
        <v>212</v>
      </c>
      <c r="AE78" s="22" t="s">
        <v>430</v>
      </c>
      <c r="AF78" s="22">
        <v>187</v>
      </c>
      <c r="AH78" s="22" t="s">
        <v>237</v>
      </c>
      <c r="AI78" s="22" t="s">
        <v>436</v>
      </c>
      <c r="AJ78" s="22">
        <v>110420001</v>
      </c>
      <c r="AK78" s="22" t="s">
        <v>439</v>
      </c>
      <c r="AL78" s="22">
        <v>42</v>
      </c>
      <c r="AM78" s="22" t="s">
        <v>439</v>
      </c>
      <c r="AN78" s="22">
        <v>11</v>
      </c>
      <c r="AO78" s="22" t="s">
        <v>274</v>
      </c>
      <c r="AP78" s="22">
        <v>38400</v>
      </c>
      <c r="AQ78" s="22" t="s">
        <v>441</v>
      </c>
      <c r="AR78" s="22" t="s">
        <v>441</v>
      </c>
      <c r="AS78" s="22" t="s">
        <v>441</v>
      </c>
      <c r="AT78" s="22" t="s">
        <v>441</v>
      </c>
      <c r="AU78" s="22" t="s">
        <v>471</v>
      </c>
      <c r="AV78" s="22" t="s">
        <v>447</v>
      </c>
      <c r="AW78" s="22" t="s">
        <v>472</v>
      </c>
      <c r="AX78" s="22" t="s">
        <v>447</v>
      </c>
      <c r="BC78" s="22">
        <v>7306.9</v>
      </c>
      <c r="BD78" s="22">
        <v>8476</v>
      </c>
      <c r="BE78" s="13">
        <v>1</v>
      </c>
      <c r="BF78" s="13">
        <v>300000</v>
      </c>
      <c r="BG78" s="27" t="s">
        <v>200</v>
      </c>
      <c r="BH78" s="22">
        <v>1</v>
      </c>
      <c r="BI78" s="22" t="s">
        <v>456</v>
      </c>
      <c r="BJ78" s="25" t="s">
        <v>532</v>
      </c>
      <c r="BQ78" s="22" t="s">
        <v>304</v>
      </c>
      <c r="BR78" s="22">
        <v>1124100000</v>
      </c>
      <c r="BS78" s="22" t="s">
        <v>473</v>
      </c>
      <c r="BY78" s="22" t="s">
        <v>203</v>
      </c>
      <c r="BZ78" s="22">
        <v>1</v>
      </c>
      <c r="CF78" s="28" t="s">
        <v>1023</v>
      </c>
      <c r="CG78" s="22" t="s">
        <v>457</v>
      </c>
      <c r="CH78" s="24">
        <v>45498</v>
      </c>
      <c r="CI78" s="4" t="s">
        <v>1026</v>
      </c>
    </row>
    <row r="79" spans="1:87" s="13" customFormat="1" ht="75" x14ac:dyDescent="0.25">
      <c r="A79" s="13">
        <v>2024</v>
      </c>
      <c r="B79" s="17">
        <v>45383</v>
      </c>
      <c r="C79" s="17">
        <v>45473</v>
      </c>
      <c r="D79" s="13" t="s">
        <v>193</v>
      </c>
      <c r="E79" s="13" t="s">
        <v>197</v>
      </c>
      <c r="F79" s="13" t="s">
        <v>200</v>
      </c>
      <c r="G79" s="13">
        <v>10437</v>
      </c>
      <c r="H79" s="13" t="s">
        <v>203</v>
      </c>
      <c r="I79" s="14" t="s">
        <v>470</v>
      </c>
      <c r="J79" s="32" t="s">
        <v>730</v>
      </c>
      <c r="N79" s="15" t="s">
        <v>536</v>
      </c>
      <c r="Q79" s="13">
        <v>72</v>
      </c>
      <c r="W79" s="13" t="s">
        <v>525</v>
      </c>
      <c r="X79" s="13" t="s">
        <v>526</v>
      </c>
      <c r="Y79" s="13" t="s">
        <v>391</v>
      </c>
      <c r="Z79" s="13" t="s">
        <v>204</v>
      </c>
      <c r="AA79" s="13" t="s">
        <v>527</v>
      </c>
      <c r="AB79" s="13">
        <v>72</v>
      </c>
      <c r="AC79" s="13" t="s">
        <v>528</v>
      </c>
      <c r="AD79" s="13" t="s">
        <v>220</v>
      </c>
      <c r="AE79" s="13" t="s">
        <v>611</v>
      </c>
      <c r="AF79" s="13">
        <v>277</v>
      </c>
      <c r="AH79" s="13" t="s">
        <v>237</v>
      </c>
      <c r="AI79" s="13" t="s">
        <v>612</v>
      </c>
      <c r="AJ79" s="13">
        <v>110410001</v>
      </c>
      <c r="AK79" s="13" t="s">
        <v>613</v>
      </c>
      <c r="AL79" s="13">
        <v>41</v>
      </c>
      <c r="AM79" s="13" t="s">
        <v>613</v>
      </c>
      <c r="AN79" s="13">
        <v>11</v>
      </c>
      <c r="AO79" s="13" t="s">
        <v>274</v>
      </c>
      <c r="AP79" s="13">
        <v>38980</v>
      </c>
      <c r="AQ79" s="13" t="s">
        <v>441</v>
      </c>
      <c r="AR79" s="13" t="s">
        <v>441</v>
      </c>
      <c r="AS79" s="13" t="s">
        <v>441</v>
      </c>
      <c r="AT79" s="13" t="s">
        <v>441</v>
      </c>
      <c r="AU79" s="13" t="s">
        <v>471</v>
      </c>
      <c r="AV79" s="13" t="s">
        <v>447</v>
      </c>
      <c r="AW79" s="13" t="s">
        <v>472</v>
      </c>
      <c r="AX79" s="13" t="s">
        <v>447</v>
      </c>
      <c r="BC79" s="13">
        <v>14948.28</v>
      </c>
      <c r="BD79" s="13">
        <v>17340</v>
      </c>
      <c r="BE79" s="13">
        <v>1</v>
      </c>
      <c r="BF79" s="13">
        <v>300000</v>
      </c>
      <c r="BG79" s="16" t="s">
        <v>200</v>
      </c>
      <c r="BH79" s="13">
        <v>1</v>
      </c>
      <c r="BI79" s="13" t="s">
        <v>456</v>
      </c>
      <c r="BJ79" s="15" t="s">
        <v>536</v>
      </c>
      <c r="BQ79" s="13" t="s">
        <v>304</v>
      </c>
      <c r="BR79" s="13">
        <v>1124100000</v>
      </c>
      <c r="BS79" s="13" t="s">
        <v>473</v>
      </c>
      <c r="BY79" s="13" t="s">
        <v>203</v>
      </c>
      <c r="BZ79" s="13">
        <v>1</v>
      </c>
      <c r="CF79" s="32" t="s">
        <v>730</v>
      </c>
      <c r="CG79" s="13" t="s">
        <v>457</v>
      </c>
      <c r="CH79" s="17">
        <v>45498</v>
      </c>
      <c r="CI79" s="4" t="s">
        <v>1026</v>
      </c>
    </row>
    <row r="80" spans="1:87" s="13" customFormat="1" ht="75" x14ac:dyDescent="0.25">
      <c r="A80" s="13">
        <v>2024</v>
      </c>
      <c r="B80" s="17">
        <v>45383</v>
      </c>
      <c r="C80" s="17">
        <v>45473</v>
      </c>
      <c r="D80" s="13" t="s">
        <v>193</v>
      </c>
      <c r="E80" s="13" t="s">
        <v>197</v>
      </c>
      <c r="F80" s="13" t="s">
        <v>200</v>
      </c>
      <c r="G80" s="13">
        <v>10433</v>
      </c>
      <c r="H80" s="13" t="s">
        <v>203</v>
      </c>
      <c r="I80" s="14" t="s">
        <v>470</v>
      </c>
      <c r="J80" s="33" t="s">
        <v>732</v>
      </c>
      <c r="N80" s="15" t="s">
        <v>537</v>
      </c>
      <c r="Q80" s="13">
        <v>73</v>
      </c>
      <c r="W80" s="13" t="s">
        <v>382</v>
      </c>
      <c r="X80" s="13" t="s">
        <v>394</v>
      </c>
      <c r="Y80" s="13" t="s">
        <v>404</v>
      </c>
      <c r="Z80" s="13" t="s">
        <v>205</v>
      </c>
      <c r="AA80" s="13" t="s">
        <v>428</v>
      </c>
      <c r="AB80" s="13">
        <v>73</v>
      </c>
      <c r="AC80" s="13" t="s">
        <v>416</v>
      </c>
      <c r="AD80" s="13" t="s">
        <v>212</v>
      </c>
      <c r="AE80" s="13" t="s">
        <v>432</v>
      </c>
      <c r="AF80" s="13">
        <v>224</v>
      </c>
      <c r="AH80" s="13" t="s">
        <v>237</v>
      </c>
      <c r="AI80" s="13" t="s">
        <v>437</v>
      </c>
      <c r="AJ80" s="13">
        <v>110200001</v>
      </c>
      <c r="AK80" s="13" t="s">
        <v>440</v>
      </c>
      <c r="AL80" s="13">
        <v>20</v>
      </c>
      <c r="AM80" s="13" t="s">
        <v>440</v>
      </c>
      <c r="AN80" s="13">
        <v>11</v>
      </c>
      <c r="AO80" s="13" t="s">
        <v>274</v>
      </c>
      <c r="AP80" s="13">
        <v>37450</v>
      </c>
      <c r="AQ80" s="13" t="s">
        <v>441</v>
      </c>
      <c r="AR80" s="13" t="s">
        <v>441</v>
      </c>
      <c r="AS80" s="13" t="s">
        <v>441</v>
      </c>
      <c r="AT80" s="13" t="s">
        <v>441</v>
      </c>
      <c r="AU80" s="13" t="s">
        <v>471</v>
      </c>
      <c r="AV80" s="13" t="s">
        <v>451</v>
      </c>
      <c r="AW80" s="13" t="s">
        <v>472</v>
      </c>
      <c r="AX80" s="13" t="s">
        <v>451</v>
      </c>
      <c r="BC80" s="13">
        <v>211.4</v>
      </c>
      <c r="BD80" s="13">
        <v>245.22</v>
      </c>
      <c r="BE80" s="13">
        <v>1</v>
      </c>
      <c r="BF80" s="13">
        <v>300000</v>
      </c>
      <c r="BG80" s="16" t="s">
        <v>200</v>
      </c>
      <c r="BH80" s="13">
        <v>1</v>
      </c>
      <c r="BI80" s="13" t="s">
        <v>456</v>
      </c>
      <c r="BJ80" s="15" t="s">
        <v>538</v>
      </c>
      <c r="BQ80" s="13" t="s">
        <v>304</v>
      </c>
      <c r="BR80" s="13">
        <v>1124100000</v>
      </c>
      <c r="BS80" s="13" t="s">
        <v>473</v>
      </c>
      <c r="BY80" s="13" t="s">
        <v>203</v>
      </c>
      <c r="BZ80" s="13">
        <v>1</v>
      </c>
      <c r="CF80" s="33" t="s">
        <v>732</v>
      </c>
      <c r="CG80" s="13" t="s">
        <v>457</v>
      </c>
      <c r="CH80" s="17">
        <v>45498</v>
      </c>
      <c r="CI80" s="4" t="s">
        <v>1026</v>
      </c>
    </row>
    <row r="81" spans="1:87" s="13" customFormat="1" ht="75" x14ac:dyDescent="0.25">
      <c r="A81" s="13">
        <v>2024</v>
      </c>
      <c r="B81" s="17">
        <v>45383</v>
      </c>
      <c r="C81" s="17">
        <v>45473</v>
      </c>
      <c r="D81" s="13" t="s">
        <v>193</v>
      </c>
      <c r="E81" s="13" t="s">
        <v>199</v>
      </c>
      <c r="F81" s="13" t="s">
        <v>200</v>
      </c>
      <c r="G81" s="13">
        <v>10840</v>
      </c>
      <c r="H81" s="13" t="s">
        <v>203</v>
      </c>
      <c r="I81" s="14" t="s">
        <v>470</v>
      </c>
      <c r="J81" s="33" t="s">
        <v>715</v>
      </c>
      <c r="N81" s="15" t="s">
        <v>539</v>
      </c>
      <c r="Q81" s="13">
        <v>74</v>
      </c>
      <c r="W81" s="13" t="s">
        <v>508</v>
      </c>
      <c r="X81" s="13" t="s">
        <v>509</v>
      </c>
      <c r="Y81" s="13" t="s">
        <v>510</v>
      </c>
      <c r="Z81" s="13" t="s">
        <v>205</v>
      </c>
      <c r="AA81" s="13" t="s">
        <v>511</v>
      </c>
      <c r="AB81" s="13">
        <v>74</v>
      </c>
      <c r="AC81" s="13" t="s">
        <v>512</v>
      </c>
      <c r="AD81" s="13" t="s">
        <v>212</v>
      </c>
      <c r="AE81" s="13" t="s">
        <v>593</v>
      </c>
      <c r="AF81" s="13">
        <v>51</v>
      </c>
      <c r="AG81" s="13" t="s">
        <v>433</v>
      </c>
      <c r="AH81" s="13" t="s">
        <v>237</v>
      </c>
      <c r="AI81" s="13" t="s">
        <v>436</v>
      </c>
      <c r="AJ81" s="13">
        <v>110420001</v>
      </c>
      <c r="AK81" s="13" t="s">
        <v>439</v>
      </c>
      <c r="AL81" s="13">
        <v>42</v>
      </c>
      <c r="AM81" s="13" t="s">
        <v>439</v>
      </c>
      <c r="AN81" s="13">
        <v>11</v>
      </c>
      <c r="AO81" s="13" t="s">
        <v>274</v>
      </c>
      <c r="AP81" s="13">
        <v>38400</v>
      </c>
      <c r="AQ81" s="13" t="s">
        <v>441</v>
      </c>
      <c r="AR81" s="13" t="s">
        <v>441</v>
      </c>
      <c r="AS81" s="13" t="s">
        <v>441</v>
      </c>
      <c r="AT81" s="13" t="s">
        <v>441</v>
      </c>
      <c r="AU81" s="13" t="s">
        <v>471</v>
      </c>
      <c r="AV81" s="13" t="s">
        <v>455</v>
      </c>
      <c r="AW81" s="13" t="s">
        <v>472</v>
      </c>
      <c r="AX81" s="13" t="s">
        <v>455</v>
      </c>
      <c r="BC81" s="13">
        <v>1200</v>
      </c>
      <c r="BD81" s="13">
        <v>1392</v>
      </c>
      <c r="BE81" s="13">
        <v>1</v>
      </c>
      <c r="BF81" s="13">
        <v>300000</v>
      </c>
      <c r="BG81" s="16" t="s">
        <v>200</v>
      </c>
      <c r="BH81" s="13">
        <v>1</v>
      </c>
      <c r="BI81" s="13" t="s">
        <v>456</v>
      </c>
      <c r="BJ81" s="15" t="s">
        <v>539</v>
      </c>
      <c r="BQ81" s="13" t="s">
        <v>304</v>
      </c>
      <c r="BR81" s="13">
        <v>1124100000</v>
      </c>
      <c r="BS81" s="13" t="s">
        <v>473</v>
      </c>
      <c r="BY81" s="13" t="s">
        <v>203</v>
      </c>
      <c r="BZ81" s="13">
        <v>1</v>
      </c>
      <c r="CF81" s="33" t="s">
        <v>715</v>
      </c>
      <c r="CG81" s="13" t="s">
        <v>457</v>
      </c>
      <c r="CH81" s="17">
        <v>45498</v>
      </c>
      <c r="CI81" s="4" t="s">
        <v>1026</v>
      </c>
    </row>
    <row r="82" spans="1:87" s="22" customFormat="1" ht="75" x14ac:dyDescent="0.25">
      <c r="A82" s="22">
        <v>2024</v>
      </c>
      <c r="B82" s="24">
        <v>45383</v>
      </c>
      <c r="C82" s="24">
        <v>45473</v>
      </c>
      <c r="D82" s="22" t="s">
        <v>193</v>
      </c>
      <c r="E82" s="22" t="s">
        <v>197</v>
      </c>
      <c r="F82" s="22" t="s">
        <v>200</v>
      </c>
      <c r="G82" s="22">
        <v>8181</v>
      </c>
      <c r="H82" s="22" t="s">
        <v>203</v>
      </c>
      <c r="I82" s="25" t="s">
        <v>470</v>
      </c>
      <c r="J82" s="29" t="s">
        <v>697</v>
      </c>
      <c r="N82" s="25" t="s">
        <v>540</v>
      </c>
      <c r="Q82" s="13">
        <v>75</v>
      </c>
      <c r="W82" s="22" t="s">
        <v>372</v>
      </c>
      <c r="X82" s="22" t="s">
        <v>383</v>
      </c>
      <c r="Y82" s="22" t="s">
        <v>395</v>
      </c>
      <c r="Z82" s="22" t="s">
        <v>204</v>
      </c>
      <c r="AA82" s="25" t="s">
        <v>417</v>
      </c>
      <c r="AB82" s="13">
        <v>75</v>
      </c>
      <c r="AC82" s="22" t="s">
        <v>405</v>
      </c>
      <c r="AD82" s="22" t="s">
        <v>212</v>
      </c>
      <c r="AE82" s="22" t="s">
        <v>429</v>
      </c>
      <c r="AF82" s="22">
        <v>118</v>
      </c>
      <c r="AH82" s="22" t="s">
        <v>237</v>
      </c>
      <c r="AI82" s="22" t="s">
        <v>435</v>
      </c>
      <c r="AJ82" s="22">
        <v>150580001</v>
      </c>
      <c r="AK82" s="22" t="s">
        <v>438</v>
      </c>
      <c r="AL82" s="22">
        <v>58</v>
      </c>
      <c r="AM82" s="22" t="s">
        <v>438</v>
      </c>
      <c r="AN82" s="22">
        <v>15</v>
      </c>
      <c r="AO82" s="22" t="s">
        <v>270</v>
      </c>
      <c r="AP82" s="22">
        <v>57840</v>
      </c>
      <c r="AQ82" s="22" t="s">
        <v>441</v>
      </c>
      <c r="AR82" s="22" t="s">
        <v>441</v>
      </c>
      <c r="AS82" s="22" t="s">
        <v>441</v>
      </c>
      <c r="AT82" s="22" t="s">
        <v>441</v>
      </c>
      <c r="AU82" s="22" t="s">
        <v>471</v>
      </c>
      <c r="AV82" s="22" t="s">
        <v>444</v>
      </c>
      <c r="AW82" s="22" t="s">
        <v>472</v>
      </c>
      <c r="AX82" s="22" t="s">
        <v>444</v>
      </c>
      <c r="BC82" s="22">
        <v>9200</v>
      </c>
      <c r="BD82" s="22">
        <v>10672</v>
      </c>
      <c r="BE82" s="13">
        <v>1</v>
      </c>
      <c r="BF82" s="13">
        <v>300000</v>
      </c>
      <c r="BG82" s="27" t="s">
        <v>200</v>
      </c>
      <c r="BH82" s="22">
        <v>1</v>
      </c>
      <c r="BI82" s="22" t="s">
        <v>456</v>
      </c>
      <c r="BJ82" s="25" t="s">
        <v>541</v>
      </c>
      <c r="BQ82" s="22" t="s">
        <v>304</v>
      </c>
      <c r="BR82" s="22">
        <v>1124100000</v>
      </c>
      <c r="BS82" s="22" t="s">
        <v>473</v>
      </c>
      <c r="BY82" s="22" t="s">
        <v>203</v>
      </c>
      <c r="BZ82" s="22">
        <v>1</v>
      </c>
      <c r="CF82" s="26" t="s">
        <v>697</v>
      </c>
      <c r="CG82" s="22" t="s">
        <v>457</v>
      </c>
      <c r="CH82" s="24">
        <v>45498</v>
      </c>
      <c r="CI82" s="4" t="s">
        <v>1026</v>
      </c>
    </row>
    <row r="83" spans="1:87" s="22" customFormat="1" ht="75" x14ac:dyDescent="0.25">
      <c r="A83" s="22">
        <v>2024</v>
      </c>
      <c r="B83" s="24">
        <v>45383</v>
      </c>
      <c r="C83" s="24">
        <v>45473</v>
      </c>
      <c r="D83" s="22" t="s">
        <v>193</v>
      </c>
      <c r="E83" s="22" t="s">
        <v>197</v>
      </c>
      <c r="F83" s="22" t="s">
        <v>200</v>
      </c>
      <c r="G83" s="22">
        <v>8149</v>
      </c>
      <c r="H83" s="22" t="s">
        <v>203</v>
      </c>
      <c r="I83" s="25" t="s">
        <v>470</v>
      </c>
      <c r="J83" s="29" t="s">
        <v>699</v>
      </c>
      <c r="N83" s="25" t="s">
        <v>542</v>
      </c>
      <c r="Q83" s="13">
        <v>76</v>
      </c>
      <c r="W83" s="22" t="s">
        <v>375</v>
      </c>
      <c r="X83" s="22" t="s">
        <v>386</v>
      </c>
      <c r="Y83" s="22" t="s">
        <v>398</v>
      </c>
      <c r="Z83" s="22" t="s">
        <v>204</v>
      </c>
      <c r="AA83" s="22" t="s">
        <v>420</v>
      </c>
      <c r="AB83" s="13">
        <v>76</v>
      </c>
      <c r="AC83" s="22" t="s">
        <v>408</v>
      </c>
      <c r="AD83" s="22" t="s">
        <v>231</v>
      </c>
      <c r="AE83" s="22" t="s">
        <v>608</v>
      </c>
      <c r="AF83" s="22">
        <v>1317</v>
      </c>
      <c r="AH83" s="22" t="s">
        <v>237</v>
      </c>
      <c r="AI83" s="22" t="s">
        <v>609</v>
      </c>
      <c r="AJ83" s="22">
        <v>140390001</v>
      </c>
      <c r="AK83" s="22" t="s">
        <v>610</v>
      </c>
      <c r="AL83" s="22">
        <v>39</v>
      </c>
      <c r="AM83" s="22" t="s">
        <v>610</v>
      </c>
      <c r="AN83" s="22">
        <v>14</v>
      </c>
      <c r="AO83" s="22" t="s">
        <v>289</v>
      </c>
      <c r="AP83" s="22">
        <v>44960</v>
      </c>
      <c r="AQ83" s="22" t="s">
        <v>441</v>
      </c>
      <c r="AR83" s="22" t="s">
        <v>441</v>
      </c>
      <c r="AS83" s="22" t="s">
        <v>441</v>
      </c>
      <c r="AT83" s="22" t="s">
        <v>441</v>
      </c>
      <c r="AU83" s="22" t="s">
        <v>471</v>
      </c>
      <c r="AV83" s="22" t="s">
        <v>443</v>
      </c>
      <c r="AW83" s="22" t="s">
        <v>472</v>
      </c>
      <c r="AX83" s="22" t="s">
        <v>443</v>
      </c>
      <c r="BC83" s="22">
        <v>49000</v>
      </c>
      <c r="BD83" s="22">
        <v>56840</v>
      </c>
      <c r="BE83" s="13">
        <v>1</v>
      </c>
      <c r="BF83" s="13">
        <v>300000</v>
      </c>
      <c r="BG83" s="27" t="s">
        <v>200</v>
      </c>
      <c r="BH83" s="22">
        <v>1</v>
      </c>
      <c r="BI83" s="22" t="s">
        <v>456</v>
      </c>
      <c r="BJ83" s="25" t="s">
        <v>542</v>
      </c>
      <c r="BQ83" s="22" t="s">
        <v>303</v>
      </c>
      <c r="BR83" s="22">
        <v>2524822100</v>
      </c>
      <c r="BS83" s="22" t="s">
        <v>474</v>
      </c>
      <c r="BY83" s="22" t="s">
        <v>203</v>
      </c>
      <c r="BZ83" s="22">
        <v>1</v>
      </c>
      <c r="CF83" s="29" t="s">
        <v>699</v>
      </c>
      <c r="CG83" s="22" t="s">
        <v>457</v>
      </c>
      <c r="CH83" s="24">
        <v>45498</v>
      </c>
      <c r="CI83" s="4" t="s">
        <v>1026</v>
      </c>
    </row>
    <row r="84" spans="1:87" s="22" customFormat="1" ht="75" x14ac:dyDescent="0.25">
      <c r="A84" s="22">
        <v>2024</v>
      </c>
      <c r="B84" s="24">
        <v>45383</v>
      </c>
      <c r="C84" s="24">
        <v>45473</v>
      </c>
      <c r="D84" s="22" t="s">
        <v>193</v>
      </c>
      <c r="E84" s="22" t="s">
        <v>197</v>
      </c>
      <c r="F84" s="22" t="s">
        <v>200</v>
      </c>
      <c r="G84" s="22">
        <v>8148</v>
      </c>
      <c r="H84" s="22" t="s">
        <v>203</v>
      </c>
      <c r="I84" s="25" t="s">
        <v>470</v>
      </c>
      <c r="J84" s="29" t="s">
        <v>700</v>
      </c>
      <c r="N84" s="25" t="s">
        <v>529</v>
      </c>
      <c r="Q84" s="13">
        <v>77</v>
      </c>
      <c r="W84" s="22" t="s">
        <v>375</v>
      </c>
      <c r="X84" s="22" t="s">
        <v>386</v>
      </c>
      <c r="Y84" s="22" t="s">
        <v>398</v>
      </c>
      <c r="Z84" s="22" t="s">
        <v>204</v>
      </c>
      <c r="AA84" s="22" t="s">
        <v>420</v>
      </c>
      <c r="AB84" s="13">
        <v>77</v>
      </c>
      <c r="AC84" s="22" t="s">
        <v>408</v>
      </c>
      <c r="AD84" s="22" t="s">
        <v>231</v>
      </c>
      <c r="AE84" s="22" t="s">
        <v>608</v>
      </c>
      <c r="AF84" s="22">
        <v>1317</v>
      </c>
      <c r="AH84" s="22" t="s">
        <v>237</v>
      </c>
      <c r="AI84" s="22" t="s">
        <v>609</v>
      </c>
      <c r="AJ84" s="22">
        <v>140390001</v>
      </c>
      <c r="AK84" s="22" t="s">
        <v>610</v>
      </c>
      <c r="AL84" s="22">
        <v>39</v>
      </c>
      <c r="AM84" s="22" t="s">
        <v>610</v>
      </c>
      <c r="AN84" s="22">
        <v>14</v>
      </c>
      <c r="AO84" s="22" t="s">
        <v>289</v>
      </c>
      <c r="AP84" s="22">
        <v>44960</v>
      </c>
      <c r="AQ84" s="22" t="s">
        <v>441</v>
      </c>
      <c r="AR84" s="22" t="s">
        <v>441</v>
      </c>
      <c r="AS84" s="22" t="s">
        <v>441</v>
      </c>
      <c r="AT84" s="22" t="s">
        <v>441</v>
      </c>
      <c r="AU84" s="22" t="s">
        <v>471</v>
      </c>
      <c r="AV84" s="22" t="s">
        <v>443</v>
      </c>
      <c r="AW84" s="22" t="s">
        <v>472</v>
      </c>
      <c r="AX84" s="22" t="s">
        <v>443</v>
      </c>
      <c r="BC84" s="22">
        <v>241350</v>
      </c>
      <c r="BD84" s="22">
        <v>279966</v>
      </c>
      <c r="BE84" s="13">
        <v>1</v>
      </c>
      <c r="BF84" s="13">
        <v>300000</v>
      </c>
      <c r="BG84" s="27" t="s">
        <v>200</v>
      </c>
      <c r="BH84" s="22">
        <v>1</v>
      </c>
      <c r="BI84" s="22" t="s">
        <v>456</v>
      </c>
      <c r="BJ84" s="25" t="s">
        <v>529</v>
      </c>
      <c r="BQ84" s="22" t="s">
        <v>303</v>
      </c>
      <c r="BR84" s="22">
        <v>2524822100</v>
      </c>
      <c r="BS84" s="22" t="s">
        <v>474</v>
      </c>
      <c r="BY84" s="22" t="s">
        <v>203</v>
      </c>
      <c r="BZ84" s="22">
        <v>1</v>
      </c>
      <c r="CF84" s="26" t="s">
        <v>700</v>
      </c>
      <c r="CG84" s="22" t="s">
        <v>457</v>
      </c>
      <c r="CH84" s="24">
        <v>45498</v>
      </c>
      <c r="CI84" s="4" t="s">
        <v>1026</v>
      </c>
    </row>
    <row r="85" spans="1:87" s="13" customFormat="1" ht="75" x14ac:dyDescent="0.25">
      <c r="A85" s="13">
        <v>2024</v>
      </c>
      <c r="B85" s="17">
        <v>45383</v>
      </c>
      <c r="C85" s="17">
        <v>45473</v>
      </c>
      <c r="D85" s="13" t="s">
        <v>193</v>
      </c>
      <c r="E85" s="13" t="s">
        <v>197</v>
      </c>
      <c r="F85" s="13" t="s">
        <v>200</v>
      </c>
      <c r="G85" s="13">
        <v>10451</v>
      </c>
      <c r="H85" s="13" t="s">
        <v>203</v>
      </c>
      <c r="I85" s="14" t="s">
        <v>470</v>
      </c>
      <c r="J85" s="32" t="s">
        <v>723</v>
      </c>
      <c r="N85" s="15" t="s">
        <v>532</v>
      </c>
      <c r="Q85" s="13">
        <v>78</v>
      </c>
      <c r="W85" s="13" t="s">
        <v>379</v>
      </c>
      <c r="X85" s="13" t="s">
        <v>390</v>
      </c>
      <c r="Y85" s="13" t="s">
        <v>401</v>
      </c>
      <c r="Z85" s="13" t="s">
        <v>204</v>
      </c>
      <c r="AA85" s="13" t="s">
        <v>424</v>
      </c>
      <c r="AB85" s="13">
        <v>78</v>
      </c>
      <c r="AC85" s="13" t="s">
        <v>412</v>
      </c>
      <c r="AD85" s="13" t="s">
        <v>212</v>
      </c>
      <c r="AE85" s="13" t="s">
        <v>430</v>
      </c>
      <c r="AF85" s="13">
        <v>187</v>
      </c>
      <c r="AH85" s="13" t="s">
        <v>237</v>
      </c>
      <c r="AI85" s="13" t="s">
        <v>436</v>
      </c>
      <c r="AJ85" s="13">
        <v>110420001</v>
      </c>
      <c r="AK85" s="13" t="s">
        <v>439</v>
      </c>
      <c r="AL85" s="13">
        <v>42</v>
      </c>
      <c r="AM85" s="13" t="s">
        <v>439</v>
      </c>
      <c r="AN85" s="13">
        <v>11</v>
      </c>
      <c r="AO85" s="13" t="s">
        <v>274</v>
      </c>
      <c r="AP85" s="13">
        <v>38400</v>
      </c>
      <c r="AQ85" s="13" t="s">
        <v>441</v>
      </c>
      <c r="AR85" s="13" t="s">
        <v>441</v>
      </c>
      <c r="AS85" s="13" t="s">
        <v>441</v>
      </c>
      <c r="AT85" s="13" t="s">
        <v>441</v>
      </c>
      <c r="AU85" s="13" t="s">
        <v>471</v>
      </c>
      <c r="AV85" s="13" t="s">
        <v>533</v>
      </c>
      <c r="AW85" s="13" t="s">
        <v>472</v>
      </c>
      <c r="AX85" s="13" t="s">
        <v>533</v>
      </c>
      <c r="BC85" s="13">
        <v>4818.1000000000004</v>
      </c>
      <c r="BD85" s="13">
        <v>5589</v>
      </c>
      <c r="BE85" s="13">
        <v>1</v>
      </c>
      <c r="BF85" s="13">
        <v>300000</v>
      </c>
      <c r="BG85" s="16" t="s">
        <v>200</v>
      </c>
      <c r="BH85" s="13">
        <v>1</v>
      </c>
      <c r="BI85" s="13" t="s">
        <v>456</v>
      </c>
      <c r="BJ85" s="15" t="s">
        <v>532</v>
      </c>
      <c r="BQ85" s="13" t="s">
        <v>304</v>
      </c>
      <c r="BR85" s="13">
        <v>1124100000</v>
      </c>
      <c r="BS85" s="13" t="s">
        <v>473</v>
      </c>
      <c r="BY85" s="13" t="s">
        <v>203</v>
      </c>
      <c r="BZ85" s="13">
        <v>1</v>
      </c>
      <c r="CF85" s="32" t="s">
        <v>723</v>
      </c>
      <c r="CG85" s="13" t="s">
        <v>457</v>
      </c>
      <c r="CH85" s="17">
        <v>45498</v>
      </c>
      <c r="CI85" s="4" t="s">
        <v>1026</v>
      </c>
    </row>
    <row r="86" spans="1:87" s="13" customFormat="1" ht="75" x14ac:dyDescent="0.25">
      <c r="A86" s="13">
        <v>2024</v>
      </c>
      <c r="B86" s="17">
        <v>45383</v>
      </c>
      <c r="C86" s="17">
        <v>45473</v>
      </c>
      <c r="D86" s="13" t="s">
        <v>193</v>
      </c>
      <c r="E86" s="13" t="s">
        <v>197</v>
      </c>
      <c r="F86" s="13" t="s">
        <v>200</v>
      </c>
      <c r="G86" s="13">
        <v>10603</v>
      </c>
      <c r="H86" s="13" t="s">
        <v>203</v>
      </c>
      <c r="I86" s="14" t="s">
        <v>470</v>
      </c>
      <c r="J86" s="32" t="s">
        <v>720</v>
      </c>
      <c r="N86" s="15" t="s">
        <v>543</v>
      </c>
      <c r="Q86" s="13">
        <v>79</v>
      </c>
      <c r="W86" s="13" t="s">
        <v>544</v>
      </c>
      <c r="X86" s="13" t="s">
        <v>545</v>
      </c>
      <c r="Y86" s="13" t="s">
        <v>546</v>
      </c>
      <c r="Z86" s="13" t="s">
        <v>205</v>
      </c>
      <c r="AA86" s="13" t="s">
        <v>548</v>
      </c>
      <c r="AB86" s="13">
        <v>79</v>
      </c>
      <c r="AC86" s="13" t="s">
        <v>547</v>
      </c>
      <c r="AD86" s="13" t="s">
        <v>212</v>
      </c>
      <c r="AE86" s="13" t="s">
        <v>615</v>
      </c>
      <c r="AF86" s="13">
        <v>121</v>
      </c>
      <c r="AH86" s="13" t="s">
        <v>237</v>
      </c>
      <c r="AI86" s="13" t="s">
        <v>616</v>
      </c>
      <c r="AJ86" s="13">
        <v>110070001</v>
      </c>
      <c r="AK86" s="13" t="s">
        <v>617</v>
      </c>
      <c r="AL86" s="13">
        <v>7</v>
      </c>
      <c r="AM86" s="13" t="s">
        <v>618</v>
      </c>
      <c r="AN86" s="13">
        <v>11</v>
      </c>
      <c r="AO86" s="13" t="s">
        <v>274</v>
      </c>
      <c r="AP86" s="13">
        <v>38010</v>
      </c>
      <c r="AQ86" s="13" t="s">
        <v>441</v>
      </c>
      <c r="AR86" s="13" t="s">
        <v>441</v>
      </c>
      <c r="AS86" s="13" t="s">
        <v>441</v>
      </c>
      <c r="AT86" s="13" t="s">
        <v>441</v>
      </c>
      <c r="AU86" s="13" t="s">
        <v>471</v>
      </c>
      <c r="AV86" s="13" t="s">
        <v>442</v>
      </c>
      <c r="AW86" s="13" t="s">
        <v>472</v>
      </c>
      <c r="AX86" s="13" t="s">
        <v>442</v>
      </c>
      <c r="BC86" s="13">
        <v>1939.7</v>
      </c>
      <c r="BD86" s="13">
        <v>2250.0500000000002</v>
      </c>
      <c r="BE86" s="13">
        <v>1</v>
      </c>
      <c r="BF86" s="13">
        <v>300000</v>
      </c>
      <c r="BG86" s="16" t="s">
        <v>200</v>
      </c>
      <c r="BH86" s="13">
        <v>1</v>
      </c>
      <c r="BI86" s="13" t="s">
        <v>456</v>
      </c>
      <c r="BJ86" s="15" t="s">
        <v>543</v>
      </c>
      <c r="BQ86" s="13" t="s">
        <v>304</v>
      </c>
      <c r="BR86" s="13">
        <v>1124100000</v>
      </c>
      <c r="BS86" s="13" t="s">
        <v>473</v>
      </c>
      <c r="BY86" s="13" t="s">
        <v>203</v>
      </c>
      <c r="BZ86" s="13">
        <v>1</v>
      </c>
      <c r="CF86" s="32" t="s">
        <v>720</v>
      </c>
      <c r="CG86" s="13" t="s">
        <v>457</v>
      </c>
      <c r="CH86" s="17">
        <v>45498</v>
      </c>
      <c r="CI86" s="4" t="s">
        <v>1026</v>
      </c>
    </row>
    <row r="87" spans="1:87" s="13" customFormat="1" ht="75" x14ac:dyDescent="0.25">
      <c r="A87" s="13">
        <v>2024</v>
      </c>
      <c r="B87" s="17">
        <v>45383</v>
      </c>
      <c r="C87" s="17">
        <v>45473</v>
      </c>
      <c r="D87" s="13" t="s">
        <v>193</v>
      </c>
      <c r="E87" s="13" t="s">
        <v>197</v>
      </c>
      <c r="F87" s="13" t="s">
        <v>200</v>
      </c>
      <c r="G87" s="13">
        <v>10610</v>
      </c>
      <c r="H87" s="13" t="s">
        <v>203</v>
      </c>
      <c r="I87" s="14" t="s">
        <v>470</v>
      </c>
      <c r="J87" s="32" t="s">
        <v>717</v>
      </c>
      <c r="N87" s="15" t="s">
        <v>532</v>
      </c>
      <c r="Q87" s="13">
        <v>80</v>
      </c>
      <c r="W87" s="13" t="s">
        <v>379</v>
      </c>
      <c r="X87" s="13" t="s">
        <v>390</v>
      </c>
      <c r="Y87" s="13" t="s">
        <v>401</v>
      </c>
      <c r="Z87" s="13" t="s">
        <v>204</v>
      </c>
      <c r="AA87" s="13" t="s">
        <v>424</v>
      </c>
      <c r="AB87" s="13">
        <v>80</v>
      </c>
      <c r="AC87" s="13" t="s">
        <v>412</v>
      </c>
      <c r="AD87" s="13" t="s">
        <v>212</v>
      </c>
      <c r="AE87" s="13" t="s">
        <v>430</v>
      </c>
      <c r="AF87" s="13">
        <v>187</v>
      </c>
      <c r="AH87" s="13" t="s">
        <v>237</v>
      </c>
      <c r="AI87" s="13" t="s">
        <v>436</v>
      </c>
      <c r="AJ87" s="13">
        <v>110420001</v>
      </c>
      <c r="AK87" s="13" t="s">
        <v>439</v>
      </c>
      <c r="AL87" s="13">
        <v>42</v>
      </c>
      <c r="AM87" s="13" t="s">
        <v>439</v>
      </c>
      <c r="AN87" s="13">
        <v>11</v>
      </c>
      <c r="AO87" s="13" t="s">
        <v>274</v>
      </c>
      <c r="AP87" s="13">
        <v>38400</v>
      </c>
      <c r="AQ87" s="13" t="s">
        <v>441</v>
      </c>
      <c r="AR87" s="13" t="s">
        <v>441</v>
      </c>
      <c r="AS87" s="13" t="s">
        <v>441</v>
      </c>
      <c r="AT87" s="13" t="s">
        <v>441</v>
      </c>
      <c r="AU87" s="13" t="s">
        <v>471</v>
      </c>
      <c r="AV87" s="13" t="s">
        <v>442</v>
      </c>
      <c r="AW87" s="13" t="s">
        <v>472</v>
      </c>
      <c r="AX87" s="13" t="s">
        <v>442</v>
      </c>
      <c r="BC87" s="13">
        <v>12037.07</v>
      </c>
      <c r="BD87" s="13">
        <v>13963</v>
      </c>
      <c r="BE87" s="13">
        <v>1</v>
      </c>
      <c r="BF87" s="13">
        <v>300000</v>
      </c>
      <c r="BG87" s="16" t="s">
        <v>200</v>
      </c>
      <c r="BH87" s="13">
        <v>1</v>
      </c>
      <c r="BI87" s="13" t="s">
        <v>456</v>
      </c>
      <c r="BJ87" s="15" t="s">
        <v>532</v>
      </c>
      <c r="BQ87" s="13" t="s">
        <v>304</v>
      </c>
      <c r="BR87" s="13">
        <v>1124100000</v>
      </c>
      <c r="BS87" s="13" t="s">
        <v>473</v>
      </c>
      <c r="BY87" s="13" t="s">
        <v>203</v>
      </c>
      <c r="BZ87" s="13">
        <v>1</v>
      </c>
      <c r="CF87" s="32" t="s">
        <v>717</v>
      </c>
      <c r="CG87" s="13" t="s">
        <v>457</v>
      </c>
      <c r="CH87" s="17">
        <v>45498</v>
      </c>
      <c r="CI87" s="4" t="s">
        <v>1026</v>
      </c>
    </row>
    <row r="88" spans="1:87" s="13" customFormat="1" ht="75" x14ac:dyDescent="0.25">
      <c r="A88" s="13">
        <v>2024</v>
      </c>
      <c r="B88" s="17">
        <v>45383</v>
      </c>
      <c r="C88" s="17">
        <v>45473</v>
      </c>
      <c r="D88" s="13" t="s">
        <v>193</v>
      </c>
      <c r="E88" s="13" t="s">
        <v>197</v>
      </c>
      <c r="F88" s="13" t="s">
        <v>200</v>
      </c>
      <c r="G88" s="13">
        <v>10611</v>
      </c>
      <c r="H88" s="13" t="s">
        <v>203</v>
      </c>
      <c r="I88" s="14" t="s">
        <v>470</v>
      </c>
      <c r="J88" s="33" t="s">
        <v>716</v>
      </c>
      <c r="N88" s="15" t="s">
        <v>549</v>
      </c>
      <c r="Q88" s="13">
        <v>81</v>
      </c>
      <c r="W88" s="13" t="s">
        <v>372</v>
      </c>
      <c r="X88" s="13" t="s">
        <v>383</v>
      </c>
      <c r="Y88" s="13" t="s">
        <v>395</v>
      </c>
      <c r="Z88" s="13" t="s">
        <v>204</v>
      </c>
      <c r="AA88" s="15" t="s">
        <v>417</v>
      </c>
      <c r="AB88" s="13">
        <v>81</v>
      </c>
      <c r="AC88" s="13" t="s">
        <v>405</v>
      </c>
      <c r="AD88" s="13" t="s">
        <v>212</v>
      </c>
      <c r="AE88" s="13" t="s">
        <v>429</v>
      </c>
      <c r="AF88" s="13">
        <v>118</v>
      </c>
      <c r="AH88" s="13" t="s">
        <v>237</v>
      </c>
      <c r="AI88" s="13" t="s">
        <v>435</v>
      </c>
      <c r="AJ88" s="13">
        <v>150580001</v>
      </c>
      <c r="AK88" s="13" t="s">
        <v>438</v>
      </c>
      <c r="AL88" s="13">
        <v>58</v>
      </c>
      <c r="AM88" s="13" t="s">
        <v>438</v>
      </c>
      <c r="AN88" s="13">
        <v>15</v>
      </c>
      <c r="AO88" s="13" t="s">
        <v>270</v>
      </c>
      <c r="AP88" s="13">
        <v>57840</v>
      </c>
      <c r="AQ88" s="13" t="s">
        <v>441</v>
      </c>
      <c r="AR88" s="13" t="s">
        <v>441</v>
      </c>
      <c r="AS88" s="13" t="s">
        <v>441</v>
      </c>
      <c r="AT88" s="13" t="s">
        <v>441</v>
      </c>
      <c r="AU88" s="13" t="s">
        <v>471</v>
      </c>
      <c r="AV88" s="13" t="s">
        <v>442</v>
      </c>
      <c r="AW88" s="13" t="s">
        <v>472</v>
      </c>
      <c r="AX88" s="13" t="s">
        <v>442</v>
      </c>
      <c r="BC88" s="13">
        <v>3120</v>
      </c>
      <c r="BD88" s="13">
        <v>3619.2</v>
      </c>
      <c r="BE88" s="13">
        <v>1</v>
      </c>
      <c r="BF88" s="13">
        <v>300000</v>
      </c>
      <c r="BG88" s="16" t="s">
        <v>200</v>
      </c>
      <c r="BH88" s="13">
        <v>1</v>
      </c>
      <c r="BI88" s="13" t="s">
        <v>456</v>
      </c>
      <c r="BJ88" s="15" t="s">
        <v>549</v>
      </c>
      <c r="BQ88" s="13" t="s">
        <v>304</v>
      </c>
      <c r="BR88" s="13">
        <v>1124100000</v>
      </c>
      <c r="BS88" s="13" t="s">
        <v>473</v>
      </c>
      <c r="BY88" s="13" t="s">
        <v>203</v>
      </c>
      <c r="BZ88" s="13">
        <v>1</v>
      </c>
      <c r="CF88" s="33" t="s">
        <v>716</v>
      </c>
      <c r="CG88" s="13" t="s">
        <v>457</v>
      </c>
      <c r="CH88" s="17">
        <v>45498</v>
      </c>
      <c r="CI88" s="4" t="s">
        <v>1026</v>
      </c>
    </row>
    <row r="89" spans="1:87" s="13" customFormat="1" ht="75" x14ac:dyDescent="0.25">
      <c r="A89" s="13">
        <v>2024</v>
      </c>
      <c r="B89" s="17">
        <v>45383</v>
      </c>
      <c r="C89" s="17">
        <v>45473</v>
      </c>
      <c r="D89" s="13" t="s">
        <v>193</v>
      </c>
      <c r="E89" s="13" t="s">
        <v>197</v>
      </c>
      <c r="F89" s="13" t="s">
        <v>200</v>
      </c>
      <c r="G89" s="13">
        <v>10965</v>
      </c>
      <c r="H89" s="13" t="s">
        <v>203</v>
      </c>
      <c r="I89" s="14" t="s">
        <v>470</v>
      </c>
      <c r="J89" s="32" t="s">
        <v>713</v>
      </c>
      <c r="N89" s="15" t="s">
        <v>529</v>
      </c>
      <c r="Q89" s="13">
        <v>82</v>
      </c>
      <c r="W89" s="13" t="s">
        <v>381</v>
      </c>
      <c r="X89" s="13" t="s">
        <v>393</v>
      </c>
      <c r="Y89" s="13" t="s">
        <v>402</v>
      </c>
      <c r="Z89" s="13" t="s">
        <v>204</v>
      </c>
      <c r="AA89" s="13" t="s">
        <v>427</v>
      </c>
      <c r="AB89" s="13">
        <v>82</v>
      </c>
      <c r="AC89" s="13" t="s">
        <v>415</v>
      </c>
      <c r="AD89" s="13" t="s">
        <v>212</v>
      </c>
      <c r="AE89" s="13" t="s">
        <v>614</v>
      </c>
      <c r="AF89" s="13">
        <v>151</v>
      </c>
      <c r="AH89" s="13" t="s">
        <v>237</v>
      </c>
      <c r="AI89" s="13" t="s">
        <v>599</v>
      </c>
      <c r="AJ89" s="13">
        <v>110420001</v>
      </c>
      <c r="AK89" s="13" t="s">
        <v>439</v>
      </c>
      <c r="AL89" s="13">
        <v>42</v>
      </c>
      <c r="AM89" s="13" t="s">
        <v>439</v>
      </c>
      <c r="AN89" s="13">
        <v>11</v>
      </c>
      <c r="AO89" s="13" t="s">
        <v>274</v>
      </c>
      <c r="AP89" s="13">
        <v>38400</v>
      </c>
      <c r="AQ89" s="13" t="s">
        <v>441</v>
      </c>
      <c r="AR89" s="13" t="s">
        <v>441</v>
      </c>
      <c r="AS89" s="13" t="s">
        <v>441</v>
      </c>
      <c r="AT89" s="13" t="s">
        <v>441</v>
      </c>
      <c r="AU89" s="13" t="s">
        <v>471</v>
      </c>
      <c r="AV89" s="13" t="s">
        <v>550</v>
      </c>
      <c r="AW89" s="13" t="s">
        <v>472</v>
      </c>
      <c r="AX89" s="13" t="s">
        <v>550</v>
      </c>
      <c r="BC89" s="13">
        <v>13440</v>
      </c>
      <c r="BD89" s="13">
        <v>15590.4</v>
      </c>
      <c r="BE89" s="13">
        <v>1</v>
      </c>
      <c r="BF89" s="13">
        <v>300000</v>
      </c>
      <c r="BG89" s="16" t="s">
        <v>200</v>
      </c>
      <c r="BH89" s="13">
        <v>1</v>
      </c>
      <c r="BI89" s="13" t="s">
        <v>456</v>
      </c>
      <c r="BJ89" s="15" t="s">
        <v>529</v>
      </c>
      <c r="BQ89" s="13" t="s">
        <v>304</v>
      </c>
      <c r="BR89" s="13">
        <v>1524811100</v>
      </c>
      <c r="BS89" s="13" t="s">
        <v>473</v>
      </c>
      <c r="BY89" s="13" t="s">
        <v>203</v>
      </c>
      <c r="BZ89" s="13">
        <v>1</v>
      </c>
      <c r="CF89" s="32" t="s">
        <v>713</v>
      </c>
      <c r="CG89" s="13" t="s">
        <v>457</v>
      </c>
      <c r="CH89" s="17">
        <v>45498</v>
      </c>
      <c r="CI89" s="4" t="s">
        <v>1026</v>
      </c>
    </row>
    <row r="90" spans="1:87" s="13" customFormat="1" ht="75" x14ac:dyDescent="0.25">
      <c r="A90" s="13">
        <v>2024</v>
      </c>
      <c r="B90" s="17">
        <v>45383</v>
      </c>
      <c r="C90" s="17">
        <v>45473</v>
      </c>
      <c r="D90" s="13" t="s">
        <v>193</v>
      </c>
      <c r="E90" s="13" t="s">
        <v>197</v>
      </c>
      <c r="F90" s="13" t="s">
        <v>200</v>
      </c>
      <c r="G90" s="13">
        <v>10452</v>
      </c>
      <c r="H90" s="13" t="s">
        <v>203</v>
      </c>
      <c r="I90" s="14" t="s">
        <v>470</v>
      </c>
      <c r="J90" s="21" t="s">
        <v>722</v>
      </c>
      <c r="N90" s="15" t="s">
        <v>551</v>
      </c>
      <c r="Q90" s="13">
        <v>83</v>
      </c>
      <c r="W90" s="13" t="s">
        <v>379</v>
      </c>
      <c r="X90" s="13" t="s">
        <v>390</v>
      </c>
      <c r="Y90" s="13" t="s">
        <v>401</v>
      </c>
      <c r="Z90" s="13" t="s">
        <v>204</v>
      </c>
      <c r="AA90" s="13" t="s">
        <v>424</v>
      </c>
      <c r="AB90" s="13">
        <v>83</v>
      </c>
      <c r="AC90" s="13" t="s">
        <v>412</v>
      </c>
      <c r="AD90" s="13" t="s">
        <v>212</v>
      </c>
      <c r="AE90" s="13" t="s">
        <v>430</v>
      </c>
      <c r="AF90" s="13">
        <v>187</v>
      </c>
      <c r="AH90" s="13" t="s">
        <v>237</v>
      </c>
      <c r="AI90" s="13" t="s">
        <v>436</v>
      </c>
      <c r="AJ90" s="13">
        <v>110420001</v>
      </c>
      <c r="AK90" s="13" t="s">
        <v>439</v>
      </c>
      <c r="AL90" s="13">
        <v>42</v>
      </c>
      <c r="AM90" s="13" t="s">
        <v>439</v>
      </c>
      <c r="AN90" s="13">
        <v>11</v>
      </c>
      <c r="AO90" s="13" t="s">
        <v>274</v>
      </c>
      <c r="AP90" s="13">
        <v>38400</v>
      </c>
      <c r="AQ90" s="13" t="s">
        <v>441</v>
      </c>
      <c r="AR90" s="13" t="s">
        <v>441</v>
      </c>
      <c r="AS90" s="13" t="s">
        <v>441</v>
      </c>
      <c r="AT90" s="13" t="s">
        <v>441</v>
      </c>
      <c r="AU90" s="13" t="s">
        <v>471</v>
      </c>
      <c r="AV90" s="13" t="s">
        <v>449</v>
      </c>
      <c r="AW90" s="13" t="s">
        <v>472</v>
      </c>
      <c r="AX90" s="13" t="s">
        <v>449</v>
      </c>
      <c r="BC90" s="13">
        <v>14023.28</v>
      </c>
      <c r="BD90" s="13">
        <v>16267</v>
      </c>
      <c r="BE90" s="13">
        <v>1</v>
      </c>
      <c r="BF90" s="13">
        <v>300000</v>
      </c>
      <c r="BG90" s="16" t="s">
        <v>200</v>
      </c>
      <c r="BH90" s="13">
        <v>1</v>
      </c>
      <c r="BI90" s="13" t="s">
        <v>456</v>
      </c>
      <c r="BJ90" s="15" t="s">
        <v>551</v>
      </c>
      <c r="BQ90" s="13" t="s">
        <v>304</v>
      </c>
      <c r="BR90" s="13">
        <v>1124100000</v>
      </c>
      <c r="BS90" s="13" t="s">
        <v>473</v>
      </c>
      <c r="BY90" s="13" t="s">
        <v>203</v>
      </c>
      <c r="BZ90" s="13">
        <v>1</v>
      </c>
      <c r="CF90" s="21" t="s">
        <v>722</v>
      </c>
      <c r="CG90" s="13" t="s">
        <v>457</v>
      </c>
      <c r="CH90" s="17">
        <v>45498</v>
      </c>
      <c r="CI90" s="4" t="s">
        <v>1026</v>
      </c>
    </row>
    <row r="91" spans="1:87" s="13" customFormat="1" ht="75" x14ac:dyDescent="0.25">
      <c r="A91" s="13">
        <v>2024</v>
      </c>
      <c r="B91" s="17">
        <v>45383</v>
      </c>
      <c r="C91" s="17">
        <v>45473</v>
      </c>
      <c r="D91" s="13" t="s">
        <v>193</v>
      </c>
      <c r="E91" s="13" t="s">
        <v>197</v>
      </c>
      <c r="F91" s="13" t="s">
        <v>200</v>
      </c>
      <c r="G91" s="13">
        <v>10450</v>
      </c>
      <c r="H91" s="13" t="s">
        <v>203</v>
      </c>
      <c r="I91" s="14" t="s">
        <v>470</v>
      </c>
      <c r="J91" s="33" t="s">
        <v>724</v>
      </c>
      <c r="N91" s="15" t="s">
        <v>552</v>
      </c>
      <c r="Q91" s="13">
        <v>84</v>
      </c>
      <c r="W91" s="13" t="s">
        <v>377</v>
      </c>
      <c r="X91" s="13" t="s">
        <v>388</v>
      </c>
      <c r="Y91" s="13" t="s">
        <v>399</v>
      </c>
      <c r="Z91" s="13" t="s">
        <v>204</v>
      </c>
      <c r="AA91" s="13" t="s">
        <v>422</v>
      </c>
      <c r="AB91" s="13">
        <v>84</v>
      </c>
      <c r="AC91" s="13" t="s">
        <v>410</v>
      </c>
      <c r="AD91" s="13" t="s">
        <v>212</v>
      </c>
      <c r="AE91" s="13" t="s">
        <v>218</v>
      </c>
      <c r="AF91" s="13">
        <v>7</v>
      </c>
      <c r="AH91" s="13" t="s">
        <v>237</v>
      </c>
      <c r="AI91" s="13" t="s">
        <v>599</v>
      </c>
      <c r="AJ91" s="13">
        <v>110420001</v>
      </c>
      <c r="AK91" s="13" t="s">
        <v>439</v>
      </c>
      <c r="AL91" s="13">
        <v>42</v>
      </c>
      <c r="AM91" s="13" t="s">
        <v>439</v>
      </c>
      <c r="AN91" s="13">
        <v>11</v>
      </c>
      <c r="AO91" s="13" t="s">
        <v>274</v>
      </c>
      <c r="AP91" s="13">
        <v>38400</v>
      </c>
      <c r="AQ91" s="13" t="s">
        <v>441</v>
      </c>
      <c r="AR91" s="13" t="s">
        <v>441</v>
      </c>
      <c r="AS91" s="13" t="s">
        <v>441</v>
      </c>
      <c r="AT91" s="13" t="s">
        <v>441</v>
      </c>
      <c r="AU91" s="13" t="s">
        <v>471</v>
      </c>
      <c r="AV91" s="13" t="s">
        <v>447</v>
      </c>
      <c r="AW91" s="13" t="s">
        <v>472</v>
      </c>
      <c r="AX91" s="13" t="s">
        <v>447</v>
      </c>
      <c r="BC91" s="13">
        <v>3681.03</v>
      </c>
      <c r="BD91" s="13">
        <v>4270</v>
      </c>
      <c r="BE91" s="13">
        <v>1</v>
      </c>
      <c r="BF91" s="13">
        <v>300000</v>
      </c>
      <c r="BG91" s="16" t="s">
        <v>200</v>
      </c>
      <c r="BH91" s="13">
        <v>1</v>
      </c>
      <c r="BI91" s="13" t="s">
        <v>456</v>
      </c>
      <c r="BJ91" s="15" t="s">
        <v>552</v>
      </c>
      <c r="BQ91" s="13" t="s">
        <v>304</v>
      </c>
      <c r="BR91" s="13">
        <v>1124100000</v>
      </c>
      <c r="BS91" s="13" t="s">
        <v>473</v>
      </c>
      <c r="BY91" s="13" t="s">
        <v>203</v>
      </c>
      <c r="BZ91" s="13">
        <v>1</v>
      </c>
      <c r="CF91" s="33" t="s">
        <v>724</v>
      </c>
      <c r="CG91" s="13" t="s">
        <v>457</v>
      </c>
      <c r="CH91" s="17">
        <v>45498</v>
      </c>
      <c r="CI91" s="4" t="s">
        <v>1026</v>
      </c>
    </row>
    <row r="92" spans="1:87" s="22" customFormat="1" ht="75" x14ac:dyDescent="0.25">
      <c r="A92" s="22">
        <v>2024</v>
      </c>
      <c r="B92" s="24">
        <v>45383</v>
      </c>
      <c r="C92" s="24">
        <v>45473</v>
      </c>
      <c r="D92" s="22" t="s">
        <v>193</v>
      </c>
      <c r="E92" s="22" t="s">
        <v>197</v>
      </c>
      <c r="F92" s="22" t="s">
        <v>200</v>
      </c>
      <c r="G92" s="22">
        <v>8966</v>
      </c>
      <c r="H92" s="22" t="s">
        <v>203</v>
      </c>
      <c r="I92" s="25" t="s">
        <v>470</v>
      </c>
      <c r="J92" s="28" t="s">
        <v>694</v>
      </c>
      <c r="N92" s="25" t="s">
        <v>553</v>
      </c>
      <c r="Q92" s="13">
        <v>85</v>
      </c>
      <c r="W92" s="22" t="s">
        <v>381</v>
      </c>
      <c r="X92" s="22" t="s">
        <v>393</v>
      </c>
      <c r="Y92" s="22" t="s">
        <v>402</v>
      </c>
      <c r="Z92" s="22" t="s">
        <v>204</v>
      </c>
      <c r="AA92" s="22" t="s">
        <v>427</v>
      </c>
      <c r="AB92" s="13">
        <v>85</v>
      </c>
      <c r="AC92" s="22" t="s">
        <v>415</v>
      </c>
      <c r="AD92" s="22" t="s">
        <v>212</v>
      </c>
      <c r="AE92" s="22" t="s">
        <v>614</v>
      </c>
      <c r="AF92" s="22">
        <v>151</v>
      </c>
      <c r="AH92" s="22" t="s">
        <v>237</v>
      </c>
      <c r="AI92" s="22" t="s">
        <v>599</v>
      </c>
      <c r="AJ92" s="22">
        <v>110420001</v>
      </c>
      <c r="AK92" s="22" t="s">
        <v>439</v>
      </c>
      <c r="AL92" s="22">
        <v>42</v>
      </c>
      <c r="AM92" s="22" t="s">
        <v>439</v>
      </c>
      <c r="AN92" s="22">
        <v>11</v>
      </c>
      <c r="AO92" s="22" t="s">
        <v>274</v>
      </c>
      <c r="AP92" s="22">
        <v>38400</v>
      </c>
      <c r="AQ92" s="22" t="s">
        <v>441</v>
      </c>
      <c r="AR92" s="22" t="s">
        <v>441</v>
      </c>
      <c r="AS92" s="22" t="s">
        <v>441</v>
      </c>
      <c r="AT92" s="22" t="s">
        <v>441</v>
      </c>
      <c r="AU92" s="22" t="s">
        <v>471</v>
      </c>
      <c r="AV92" s="22" t="s">
        <v>501</v>
      </c>
      <c r="AW92" s="22" t="s">
        <v>472</v>
      </c>
      <c r="AX92" s="22" t="s">
        <v>501</v>
      </c>
      <c r="BC92" s="22">
        <v>2878</v>
      </c>
      <c r="BD92" s="22">
        <v>3338.48</v>
      </c>
      <c r="BE92" s="13">
        <v>1</v>
      </c>
      <c r="BF92" s="13">
        <v>300000</v>
      </c>
      <c r="BG92" s="27" t="s">
        <v>200</v>
      </c>
      <c r="BH92" s="22">
        <v>1</v>
      </c>
      <c r="BI92" s="22" t="s">
        <v>456</v>
      </c>
      <c r="BJ92" s="25" t="s">
        <v>553</v>
      </c>
      <c r="BQ92" s="22" t="s">
        <v>304</v>
      </c>
      <c r="BR92" s="22">
        <v>1124100000</v>
      </c>
      <c r="BS92" s="22" t="s">
        <v>473</v>
      </c>
      <c r="BY92" s="22" t="s">
        <v>203</v>
      </c>
      <c r="BZ92" s="22">
        <v>1</v>
      </c>
      <c r="CF92" s="28" t="s">
        <v>694</v>
      </c>
      <c r="CG92" s="22" t="s">
        <v>457</v>
      </c>
      <c r="CH92" s="24">
        <v>45498</v>
      </c>
      <c r="CI92" s="4" t="s">
        <v>1026</v>
      </c>
    </row>
    <row r="93" spans="1:87" s="13" customFormat="1" ht="75" x14ac:dyDescent="0.25">
      <c r="A93" s="13">
        <v>2024</v>
      </c>
      <c r="B93" s="17">
        <v>45383</v>
      </c>
      <c r="C93" s="17">
        <v>45473</v>
      </c>
      <c r="D93" s="13" t="s">
        <v>193</v>
      </c>
      <c r="E93" s="13" t="s">
        <v>197</v>
      </c>
      <c r="F93" s="13" t="s">
        <v>200</v>
      </c>
      <c r="G93" s="13">
        <v>10446</v>
      </c>
      <c r="H93" s="13" t="s">
        <v>203</v>
      </c>
      <c r="I93" s="14" t="s">
        <v>470</v>
      </c>
      <c r="J93" s="32" t="s">
        <v>725</v>
      </c>
      <c r="N93" s="15" t="s">
        <v>554</v>
      </c>
      <c r="Q93" s="13">
        <v>86</v>
      </c>
      <c r="W93" s="13" t="s">
        <v>372</v>
      </c>
      <c r="X93" s="13" t="s">
        <v>383</v>
      </c>
      <c r="Y93" s="13" t="s">
        <v>395</v>
      </c>
      <c r="Z93" s="13" t="s">
        <v>204</v>
      </c>
      <c r="AA93" s="15" t="s">
        <v>417</v>
      </c>
      <c r="AB93" s="13">
        <v>86</v>
      </c>
      <c r="AC93" s="13" t="s">
        <v>405</v>
      </c>
      <c r="AD93" s="13" t="s">
        <v>212</v>
      </c>
      <c r="AE93" s="13" t="s">
        <v>429</v>
      </c>
      <c r="AF93" s="13">
        <v>118</v>
      </c>
      <c r="AH93" s="13" t="s">
        <v>237</v>
      </c>
      <c r="AI93" s="13" t="s">
        <v>435</v>
      </c>
      <c r="AJ93" s="13">
        <v>150580001</v>
      </c>
      <c r="AK93" s="13" t="s">
        <v>438</v>
      </c>
      <c r="AL93" s="13">
        <v>58</v>
      </c>
      <c r="AM93" s="13" t="s">
        <v>438</v>
      </c>
      <c r="AN93" s="13">
        <v>15</v>
      </c>
      <c r="AO93" s="13" t="s">
        <v>270</v>
      </c>
      <c r="AP93" s="13">
        <v>57840</v>
      </c>
      <c r="AQ93" s="13" t="s">
        <v>441</v>
      </c>
      <c r="AR93" s="13" t="s">
        <v>441</v>
      </c>
      <c r="AS93" s="13" t="s">
        <v>441</v>
      </c>
      <c r="AT93" s="13" t="s">
        <v>441</v>
      </c>
      <c r="AU93" s="13" t="s">
        <v>471</v>
      </c>
      <c r="AV93" s="13" t="s">
        <v>533</v>
      </c>
      <c r="AW93" s="13" t="s">
        <v>472</v>
      </c>
      <c r="AX93" s="13" t="s">
        <v>533</v>
      </c>
      <c r="BC93" s="13">
        <v>9800</v>
      </c>
      <c r="BD93" s="13">
        <v>11368</v>
      </c>
      <c r="BE93" s="13">
        <v>1</v>
      </c>
      <c r="BF93" s="13">
        <v>300000</v>
      </c>
      <c r="BG93" s="16" t="s">
        <v>200</v>
      </c>
      <c r="BH93" s="13">
        <v>1</v>
      </c>
      <c r="BI93" s="13" t="s">
        <v>456</v>
      </c>
      <c r="BJ93" s="15" t="s">
        <v>554</v>
      </c>
      <c r="BQ93" s="13" t="s">
        <v>304</v>
      </c>
      <c r="BR93" s="13">
        <v>1124100000</v>
      </c>
      <c r="BS93" s="13" t="s">
        <v>473</v>
      </c>
      <c r="BY93" s="13" t="s">
        <v>203</v>
      </c>
      <c r="BZ93" s="13">
        <v>1</v>
      </c>
      <c r="CF93" s="32" t="s">
        <v>725</v>
      </c>
      <c r="CG93" s="13" t="s">
        <v>457</v>
      </c>
      <c r="CH93" s="17">
        <v>45498</v>
      </c>
      <c r="CI93" s="4" t="s">
        <v>1026</v>
      </c>
    </row>
    <row r="94" spans="1:87" ht="75" x14ac:dyDescent="0.25">
      <c r="A94" s="19">
        <v>2024</v>
      </c>
      <c r="B94" s="10">
        <v>45383</v>
      </c>
      <c r="C94" s="10">
        <v>45473</v>
      </c>
      <c r="D94" s="18" t="s">
        <v>193</v>
      </c>
      <c r="E94" s="18" t="s">
        <v>197</v>
      </c>
      <c r="F94" s="18" t="s">
        <v>200</v>
      </c>
      <c r="G94">
        <v>8961</v>
      </c>
      <c r="H94" s="18" t="s">
        <v>203</v>
      </c>
      <c r="I94" s="6" t="s">
        <v>470</v>
      </c>
      <c r="J94" s="21" t="s">
        <v>670</v>
      </c>
      <c r="N94" s="4" t="s">
        <v>555</v>
      </c>
      <c r="Q94" s="13">
        <v>87</v>
      </c>
      <c r="W94" s="18" t="s">
        <v>381</v>
      </c>
      <c r="X94" s="18" t="s">
        <v>393</v>
      </c>
      <c r="Y94" s="18" t="s">
        <v>402</v>
      </c>
      <c r="Z94" t="s">
        <v>204</v>
      </c>
      <c r="AA94" s="18" t="s">
        <v>427</v>
      </c>
      <c r="AB94" s="13">
        <v>87</v>
      </c>
      <c r="AC94" s="18" t="s">
        <v>415</v>
      </c>
      <c r="AD94" s="20" t="s">
        <v>212</v>
      </c>
      <c r="AE94" s="20" t="s">
        <v>614</v>
      </c>
      <c r="AF94" s="20">
        <v>151</v>
      </c>
      <c r="AH94" s="20" t="s">
        <v>237</v>
      </c>
      <c r="AI94" s="20" t="s">
        <v>599</v>
      </c>
      <c r="AJ94" s="20">
        <v>110420001</v>
      </c>
      <c r="AK94" s="20" t="s">
        <v>439</v>
      </c>
      <c r="AL94" s="20">
        <v>42</v>
      </c>
      <c r="AM94" s="20" t="s">
        <v>439</v>
      </c>
      <c r="AN94" s="20">
        <v>11</v>
      </c>
      <c r="AO94" s="20" t="s">
        <v>274</v>
      </c>
      <c r="AP94" s="20">
        <v>38400</v>
      </c>
      <c r="AQ94" s="20" t="s">
        <v>441</v>
      </c>
      <c r="AR94" s="20" t="s">
        <v>441</v>
      </c>
      <c r="AS94" s="20" t="s">
        <v>441</v>
      </c>
      <c r="AT94" s="20" t="s">
        <v>441</v>
      </c>
      <c r="AU94" s="18" t="s">
        <v>471</v>
      </c>
      <c r="AV94" t="s">
        <v>501</v>
      </c>
      <c r="AW94" s="18" t="s">
        <v>472</v>
      </c>
      <c r="AX94" t="s">
        <v>501</v>
      </c>
      <c r="BC94">
        <v>3860</v>
      </c>
      <c r="BD94">
        <v>4477.6000000000004</v>
      </c>
      <c r="BE94" s="13">
        <v>1</v>
      </c>
      <c r="BF94" s="13">
        <v>300000</v>
      </c>
      <c r="BG94" s="8" t="s">
        <v>200</v>
      </c>
      <c r="BH94" s="18">
        <v>1</v>
      </c>
      <c r="BI94" s="18" t="s">
        <v>456</v>
      </c>
      <c r="BJ94" s="4" t="s">
        <v>555</v>
      </c>
      <c r="BQ94" t="s">
        <v>304</v>
      </c>
      <c r="BR94" s="18">
        <v>1124100000</v>
      </c>
      <c r="BS94" s="18" t="s">
        <v>473</v>
      </c>
      <c r="BY94" s="18" t="s">
        <v>203</v>
      </c>
      <c r="BZ94" s="18">
        <v>1</v>
      </c>
      <c r="CF94" s="21" t="s">
        <v>670</v>
      </c>
      <c r="CG94" s="18" t="s">
        <v>457</v>
      </c>
      <c r="CH94" s="10">
        <v>45498</v>
      </c>
      <c r="CI94" s="4" t="s">
        <v>1026</v>
      </c>
    </row>
    <row r="95" spans="1:87" ht="75" x14ac:dyDescent="0.25">
      <c r="A95" s="19">
        <v>2024</v>
      </c>
      <c r="B95" s="10">
        <v>45383</v>
      </c>
      <c r="C95" s="10">
        <v>45473</v>
      </c>
      <c r="D95" s="18" t="s">
        <v>193</v>
      </c>
      <c r="E95" s="18" t="s">
        <v>197</v>
      </c>
      <c r="F95" s="18" t="s">
        <v>200</v>
      </c>
      <c r="G95">
        <v>10430</v>
      </c>
      <c r="H95" s="18" t="s">
        <v>203</v>
      </c>
      <c r="I95" s="6" t="s">
        <v>470</v>
      </c>
      <c r="J95" s="21" t="s">
        <v>671</v>
      </c>
      <c r="N95" s="4" t="s">
        <v>363</v>
      </c>
      <c r="Q95" s="13">
        <v>88</v>
      </c>
      <c r="W95" s="18" t="s">
        <v>378</v>
      </c>
      <c r="X95" s="18" t="s">
        <v>389</v>
      </c>
      <c r="Y95" s="18" t="s">
        <v>400</v>
      </c>
      <c r="Z95" t="s">
        <v>204</v>
      </c>
      <c r="AA95" s="18" t="s">
        <v>423</v>
      </c>
      <c r="AB95" s="13">
        <v>88</v>
      </c>
      <c r="AC95" s="18" t="s">
        <v>411</v>
      </c>
      <c r="AD95" s="20" t="s">
        <v>212</v>
      </c>
      <c r="AE95" s="20" t="s">
        <v>623</v>
      </c>
      <c r="AF95" s="20">
        <v>308</v>
      </c>
      <c r="AG95" s="20" t="s">
        <v>624</v>
      </c>
      <c r="AH95" s="20" t="s">
        <v>237</v>
      </c>
      <c r="AI95" s="20" t="s">
        <v>436</v>
      </c>
      <c r="AJ95" s="20">
        <v>110270001</v>
      </c>
      <c r="AK95" s="20" t="s">
        <v>625</v>
      </c>
      <c r="AL95" s="20">
        <v>27</v>
      </c>
      <c r="AM95" s="20" t="s">
        <v>625</v>
      </c>
      <c r="AN95" s="20">
        <v>11</v>
      </c>
      <c r="AO95" s="20" t="s">
        <v>274</v>
      </c>
      <c r="AP95" s="20">
        <v>36700</v>
      </c>
      <c r="AQ95" s="20" t="s">
        <v>441</v>
      </c>
      <c r="AR95" s="20" t="s">
        <v>441</v>
      </c>
      <c r="AS95" s="20" t="s">
        <v>441</v>
      </c>
      <c r="AT95" s="20" t="s">
        <v>441</v>
      </c>
      <c r="AU95" s="18" t="s">
        <v>471</v>
      </c>
      <c r="AV95" t="s">
        <v>449</v>
      </c>
      <c r="AW95" s="18" t="s">
        <v>472</v>
      </c>
      <c r="AX95" t="s">
        <v>449</v>
      </c>
      <c r="BC95">
        <v>2100</v>
      </c>
      <c r="BD95">
        <v>2367.75</v>
      </c>
      <c r="BE95" s="13">
        <v>1</v>
      </c>
      <c r="BF95" s="13">
        <v>300000</v>
      </c>
      <c r="BG95" s="8" t="s">
        <v>200</v>
      </c>
      <c r="BH95" s="18">
        <v>1</v>
      </c>
      <c r="BI95" s="18" t="s">
        <v>456</v>
      </c>
      <c r="BJ95" s="4" t="s">
        <v>363</v>
      </c>
      <c r="BQ95" t="s">
        <v>304</v>
      </c>
      <c r="BR95" s="18">
        <v>1124100000</v>
      </c>
      <c r="BS95" s="18" t="s">
        <v>473</v>
      </c>
      <c r="BY95" s="18" t="s">
        <v>203</v>
      </c>
      <c r="BZ95" s="18">
        <v>1</v>
      </c>
      <c r="CF95" s="21" t="s">
        <v>671</v>
      </c>
      <c r="CG95" s="18" t="s">
        <v>457</v>
      </c>
      <c r="CH95" s="10">
        <v>45498</v>
      </c>
      <c r="CI95" s="4" t="s">
        <v>1026</v>
      </c>
    </row>
    <row r="96" spans="1:87" ht="75" x14ac:dyDescent="0.25">
      <c r="A96" s="19">
        <v>2024</v>
      </c>
      <c r="B96" s="10">
        <v>45383</v>
      </c>
      <c r="C96" s="10">
        <v>45473</v>
      </c>
      <c r="D96" s="18" t="s">
        <v>193</v>
      </c>
      <c r="E96" s="18" t="s">
        <v>197</v>
      </c>
      <c r="F96" s="18" t="s">
        <v>200</v>
      </c>
      <c r="G96">
        <v>11012</v>
      </c>
      <c r="H96" s="18" t="s">
        <v>203</v>
      </c>
      <c r="I96" s="6" t="s">
        <v>470</v>
      </c>
      <c r="J96" s="21" t="s">
        <v>672</v>
      </c>
      <c r="N96" s="4" t="s">
        <v>363</v>
      </c>
      <c r="Q96" s="13">
        <v>89</v>
      </c>
      <c r="W96" s="18" t="s">
        <v>378</v>
      </c>
      <c r="X96" s="18" t="s">
        <v>389</v>
      </c>
      <c r="Y96" s="18" t="s">
        <v>400</v>
      </c>
      <c r="Z96" t="s">
        <v>204</v>
      </c>
      <c r="AA96" s="18" t="s">
        <v>423</v>
      </c>
      <c r="AB96" s="13">
        <v>89</v>
      </c>
      <c r="AC96" s="18" t="s">
        <v>411</v>
      </c>
      <c r="AD96" s="20" t="s">
        <v>212</v>
      </c>
      <c r="AE96" s="20" t="s">
        <v>623</v>
      </c>
      <c r="AF96" s="20">
        <v>308</v>
      </c>
      <c r="AG96" s="20" t="s">
        <v>624</v>
      </c>
      <c r="AH96" s="20" t="s">
        <v>237</v>
      </c>
      <c r="AI96" s="20" t="s">
        <v>436</v>
      </c>
      <c r="AJ96" s="20">
        <v>110270001</v>
      </c>
      <c r="AK96" s="20" t="s">
        <v>625</v>
      </c>
      <c r="AL96" s="20">
        <v>27</v>
      </c>
      <c r="AM96" s="20" t="s">
        <v>625</v>
      </c>
      <c r="AN96" s="20">
        <v>11</v>
      </c>
      <c r="AO96" s="20" t="s">
        <v>274</v>
      </c>
      <c r="AP96" s="20">
        <v>36700</v>
      </c>
      <c r="AQ96" s="20" t="s">
        <v>441</v>
      </c>
      <c r="AR96" s="20" t="s">
        <v>441</v>
      </c>
      <c r="AS96" s="20" t="s">
        <v>441</v>
      </c>
      <c r="AT96" s="20" t="s">
        <v>441</v>
      </c>
      <c r="AU96" s="18" t="s">
        <v>471</v>
      </c>
      <c r="AV96" t="s">
        <v>484</v>
      </c>
      <c r="AW96" s="18" t="s">
        <v>472</v>
      </c>
      <c r="AX96" t="s">
        <v>484</v>
      </c>
      <c r="BC96">
        <v>2500</v>
      </c>
      <c r="BD96">
        <v>2818.75</v>
      </c>
      <c r="BE96" s="13">
        <v>1</v>
      </c>
      <c r="BF96" s="13">
        <v>300000</v>
      </c>
      <c r="BG96" s="8" t="s">
        <v>200</v>
      </c>
      <c r="BH96" s="18">
        <v>1</v>
      </c>
      <c r="BI96" s="18" t="s">
        <v>456</v>
      </c>
      <c r="BJ96" s="4" t="s">
        <v>363</v>
      </c>
      <c r="BQ96" t="s">
        <v>304</v>
      </c>
      <c r="BR96" s="18">
        <v>1124100000</v>
      </c>
      <c r="BS96" s="18" t="s">
        <v>473</v>
      </c>
      <c r="BY96" s="18" t="s">
        <v>203</v>
      </c>
      <c r="BZ96" s="18">
        <v>1</v>
      </c>
      <c r="CF96" s="21" t="s">
        <v>672</v>
      </c>
      <c r="CG96" s="18" t="s">
        <v>457</v>
      </c>
      <c r="CH96" s="10">
        <v>45498</v>
      </c>
      <c r="CI96" s="4" t="s">
        <v>1026</v>
      </c>
    </row>
    <row r="97" spans="1:87" ht="75" x14ac:dyDescent="0.25">
      <c r="A97" s="19">
        <v>2024</v>
      </c>
      <c r="B97" s="10">
        <v>45383</v>
      </c>
      <c r="C97" s="10">
        <v>45473</v>
      </c>
      <c r="D97" s="18" t="s">
        <v>193</v>
      </c>
      <c r="E97" s="18" t="s">
        <v>197</v>
      </c>
      <c r="F97" s="18" t="s">
        <v>200</v>
      </c>
      <c r="G97">
        <v>10149</v>
      </c>
      <c r="H97" s="18" t="s">
        <v>203</v>
      </c>
      <c r="I97" s="6" t="s">
        <v>470</v>
      </c>
      <c r="J97" s="21" t="s">
        <v>673</v>
      </c>
      <c r="N97" s="4" t="s">
        <v>368</v>
      </c>
      <c r="Q97" s="13">
        <v>90</v>
      </c>
      <c r="W97" s="18" t="s">
        <v>378</v>
      </c>
      <c r="X97" s="18" t="s">
        <v>391</v>
      </c>
      <c r="Y97" s="18" t="s">
        <v>402</v>
      </c>
      <c r="Z97" t="s">
        <v>204</v>
      </c>
      <c r="AA97" s="18" t="s">
        <v>425</v>
      </c>
      <c r="AB97" s="13">
        <v>90</v>
      </c>
      <c r="AC97" s="18" t="s">
        <v>413</v>
      </c>
      <c r="AD97" s="20" t="s">
        <v>212</v>
      </c>
      <c r="AE97" s="20" t="s">
        <v>621</v>
      </c>
      <c r="AF97" s="20">
        <v>112</v>
      </c>
      <c r="AG97" s="20" t="s">
        <v>433</v>
      </c>
      <c r="AH97" s="20" t="s">
        <v>237</v>
      </c>
      <c r="AI97" s="20" t="s">
        <v>622</v>
      </c>
      <c r="AJ97" s="20">
        <v>110200001</v>
      </c>
      <c r="AK97" s="20" t="s">
        <v>440</v>
      </c>
      <c r="AL97" s="20">
        <v>20</v>
      </c>
      <c r="AM97" s="20" t="s">
        <v>440</v>
      </c>
      <c r="AN97" s="20">
        <v>11</v>
      </c>
      <c r="AO97" s="20" t="s">
        <v>274</v>
      </c>
      <c r="AP97" s="20">
        <v>37118</v>
      </c>
      <c r="AQ97" s="20" t="s">
        <v>441</v>
      </c>
      <c r="AR97" s="20" t="s">
        <v>441</v>
      </c>
      <c r="AS97" s="20" t="s">
        <v>441</v>
      </c>
      <c r="AT97" s="20" t="s">
        <v>441</v>
      </c>
      <c r="AU97" s="18" t="s">
        <v>471</v>
      </c>
      <c r="AV97" t="s">
        <v>448</v>
      </c>
      <c r="AW97" s="18" t="s">
        <v>472</v>
      </c>
      <c r="AX97" t="s">
        <v>448</v>
      </c>
      <c r="BC97">
        <v>21443.59</v>
      </c>
      <c r="BD97">
        <v>24874.560000000001</v>
      </c>
      <c r="BE97" s="13">
        <v>1</v>
      </c>
      <c r="BF97" s="13">
        <v>300000</v>
      </c>
      <c r="BG97" s="8" t="s">
        <v>200</v>
      </c>
      <c r="BH97" s="18">
        <v>1</v>
      </c>
      <c r="BI97" s="18" t="s">
        <v>456</v>
      </c>
      <c r="BJ97" s="4" t="s">
        <v>368</v>
      </c>
      <c r="BQ97" t="s">
        <v>304</v>
      </c>
      <c r="BR97">
        <v>1524811100</v>
      </c>
      <c r="BS97" s="18" t="s">
        <v>473</v>
      </c>
      <c r="BY97" s="18" t="s">
        <v>203</v>
      </c>
      <c r="BZ97">
        <v>1</v>
      </c>
      <c r="CF97" s="21" t="s">
        <v>673</v>
      </c>
      <c r="CG97" s="18" t="s">
        <v>457</v>
      </c>
      <c r="CH97" s="10">
        <v>45498</v>
      </c>
      <c r="CI97" s="4" t="s">
        <v>1026</v>
      </c>
    </row>
    <row r="98" spans="1:87" ht="75" x14ac:dyDescent="0.25">
      <c r="A98" s="19">
        <v>2024</v>
      </c>
      <c r="B98" s="10">
        <v>45383</v>
      </c>
      <c r="C98" s="10">
        <v>45473</v>
      </c>
      <c r="D98" s="18" t="s">
        <v>193</v>
      </c>
      <c r="E98" s="18" t="s">
        <v>197</v>
      </c>
      <c r="F98" s="18" t="s">
        <v>200</v>
      </c>
      <c r="G98">
        <v>7685</v>
      </c>
      <c r="H98" s="18" t="s">
        <v>203</v>
      </c>
      <c r="I98" s="6" t="s">
        <v>470</v>
      </c>
      <c r="J98" s="21" t="s">
        <v>674</v>
      </c>
      <c r="N98" s="4" t="s">
        <v>499</v>
      </c>
      <c r="Q98" s="13">
        <v>91</v>
      </c>
      <c r="W98" s="18" t="s">
        <v>377</v>
      </c>
      <c r="X98" s="18" t="s">
        <v>388</v>
      </c>
      <c r="Y98" s="18" t="s">
        <v>399</v>
      </c>
      <c r="Z98" t="s">
        <v>204</v>
      </c>
      <c r="AA98" s="18" t="s">
        <v>422</v>
      </c>
      <c r="AB98" s="13">
        <v>91</v>
      </c>
      <c r="AC98" s="18" t="s">
        <v>410</v>
      </c>
      <c r="AD98" s="20" t="s">
        <v>212</v>
      </c>
      <c r="AE98" s="20" t="s">
        <v>218</v>
      </c>
      <c r="AF98" s="20">
        <v>7</v>
      </c>
      <c r="AH98" s="20" t="s">
        <v>237</v>
      </c>
      <c r="AI98" s="20" t="s">
        <v>599</v>
      </c>
      <c r="AJ98" s="20">
        <v>110420001</v>
      </c>
      <c r="AK98" s="20" t="s">
        <v>439</v>
      </c>
      <c r="AL98" s="20">
        <v>42</v>
      </c>
      <c r="AM98" s="20" t="s">
        <v>439</v>
      </c>
      <c r="AN98" s="20">
        <v>11</v>
      </c>
      <c r="AO98" s="20" t="s">
        <v>274</v>
      </c>
      <c r="AP98" s="20">
        <v>38400</v>
      </c>
      <c r="AQ98" s="20" t="s">
        <v>441</v>
      </c>
      <c r="AR98" s="20" t="s">
        <v>441</v>
      </c>
      <c r="AS98" s="20" t="s">
        <v>441</v>
      </c>
      <c r="AT98" s="20" t="s">
        <v>441</v>
      </c>
      <c r="AU98" s="18" t="s">
        <v>471</v>
      </c>
      <c r="AV98" t="s">
        <v>446</v>
      </c>
      <c r="AW98" s="18" t="s">
        <v>472</v>
      </c>
      <c r="AX98" t="s">
        <v>446</v>
      </c>
      <c r="BC98">
        <v>18534.48</v>
      </c>
      <c r="BD98">
        <v>21500</v>
      </c>
      <c r="BE98" s="13">
        <v>1</v>
      </c>
      <c r="BF98" s="13">
        <v>300000</v>
      </c>
      <c r="BG98" s="8" t="s">
        <v>200</v>
      </c>
      <c r="BH98" s="18">
        <v>1</v>
      </c>
      <c r="BI98" s="18" t="s">
        <v>456</v>
      </c>
      <c r="BJ98" s="4" t="s">
        <v>499</v>
      </c>
      <c r="BQ98" t="s">
        <v>304</v>
      </c>
      <c r="BR98" s="18">
        <v>1124100000</v>
      </c>
      <c r="BS98" s="18" t="s">
        <v>473</v>
      </c>
      <c r="BY98" t="s">
        <v>203</v>
      </c>
      <c r="BZ98">
        <v>1</v>
      </c>
      <c r="CF98" s="21" t="s">
        <v>674</v>
      </c>
      <c r="CG98" s="18" t="s">
        <v>457</v>
      </c>
      <c r="CH98" s="10">
        <v>45498</v>
      </c>
      <c r="CI98" s="4" t="s">
        <v>1026</v>
      </c>
    </row>
    <row r="99" spans="1:87" ht="75" x14ac:dyDescent="0.25">
      <c r="A99" s="19">
        <v>2024</v>
      </c>
      <c r="B99" s="10">
        <v>45383</v>
      </c>
      <c r="C99" s="10">
        <v>45473</v>
      </c>
      <c r="D99" s="18" t="s">
        <v>193</v>
      </c>
      <c r="E99" s="18" t="s">
        <v>197</v>
      </c>
      <c r="F99" s="18" t="s">
        <v>200</v>
      </c>
      <c r="G99">
        <v>10621</v>
      </c>
      <c r="H99" s="18" t="s">
        <v>203</v>
      </c>
      <c r="I99" s="6" t="s">
        <v>470</v>
      </c>
      <c r="J99" s="21" t="s">
        <v>675</v>
      </c>
      <c r="N99" s="4" t="s">
        <v>498</v>
      </c>
      <c r="Q99" s="13">
        <v>92</v>
      </c>
      <c r="W99" s="18" t="s">
        <v>377</v>
      </c>
      <c r="X99" s="18" t="s">
        <v>388</v>
      </c>
      <c r="Y99" s="18" t="s">
        <v>399</v>
      </c>
      <c r="Z99" t="s">
        <v>204</v>
      </c>
      <c r="AA99" s="18" t="s">
        <v>422</v>
      </c>
      <c r="AB99" s="13">
        <v>92</v>
      </c>
      <c r="AC99" s="18" t="s">
        <v>410</v>
      </c>
      <c r="AD99" s="20" t="s">
        <v>212</v>
      </c>
      <c r="AE99" s="20" t="s">
        <v>218</v>
      </c>
      <c r="AF99" s="20">
        <v>7</v>
      </c>
      <c r="AH99" s="20" t="s">
        <v>237</v>
      </c>
      <c r="AI99" s="20" t="s">
        <v>599</v>
      </c>
      <c r="AJ99" s="20">
        <v>110420001</v>
      </c>
      <c r="AK99" s="20" t="s">
        <v>439</v>
      </c>
      <c r="AL99" s="20">
        <v>42</v>
      </c>
      <c r="AM99" s="20" t="s">
        <v>439</v>
      </c>
      <c r="AN99" s="20">
        <v>11</v>
      </c>
      <c r="AO99" s="20" t="s">
        <v>274</v>
      </c>
      <c r="AP99" s="20">
        <v>38400</v>
      </c>
      <c r="AQ99" s="20" t="s">
        <v>441</v>
      </c>
      <c r="AR99" s="20" t="s">
        <v>441</v>
      </c>
      <c r="AS99" s="20" t="s">
        <v>441</v>
      </c>
      <c r="AT99" s="20" t="s">
        <v>441</v>
      </c>
      <c r="AU99" s="18" t="s">
        <v>471</v>
      </c>
      <c r="AV99" t="s">
        <v>446</v>
      </c>
      <c r="AW99" s="18" t="s">
        <v>472</v>
      </c>
      <c r="AX99" t="s">
        <v>446</v>
      </c>
      <c r="BC99">
        <v>9827.59</v>
      </c>
      <c r="BD99">
        <v>11400</v>
      </c>
      <c r="BE99" s="13">
        <v>1</v>
      </c>
      <c r="BF99" s="13">
        <v>300000</v>
      </c>
      <c r="BG99" s="8" t="s">
        <v>200</v>
      </c>
      <c r="BH99" s="18">
        <v>1</v>
      </c>
      <c r="BI99" s="18" t="s">
        <v>456</v>
      </c>
      <c r="BJ99" s="4" t="s">
        <v>498</v>
      </c>
      <c r="BQ99" t="s">
        <v>304</v>
      </c>
      <c r="BR99">
        <v>1124100000</v>
      </c>
      <c r="BS99" s="18" t="s">
        <v>473</v>
      </c>
      <c r="BY99" s="18" t="s">
        <v>203</v>
      </c>
      <c r="BZ99" s="18">
        <v>1</v>
      </c>
      <c r="CF99" s="21" t="s">
        <v>675</v>
      </c>
      <c r="CG99" s="18" t="s">
        <v>457</v>
      </c>
      <c r="CH99" s="10">
        <v>45498</v>
      </c>
      <c r="CI99" s="4" t="s">
        <v>1026</v>
      </c>
    </row>
    <row r="100" spans="1:87" ht="75" x14ac:dyDescent="0.25">
      <c r="A100" s="19">
        <v>2024</v>
      </c>
      <c r="B100" s="10">
        <v>45383</v>
      </c>
      <c r="C100" s="10">
        <v>45473</v>
      </c>
      <c r="D100" s="18" t="s">
        <v>193</v>
      </c>
      <c r="E100" s="18" t="s">
        <v>197</v>
      </c>
      <c r="F100" s="18" t="s">
        <v>200</v>
      </c>
      <c r="G100">
        <v>8967</v>
      </c>
      <c r="H100" s="18" t="s">
        <v>203</v>
      </c>
      <c r="I100" s="6" t="s">
        <v>470</v>
      </c>
      <c r="J100" s="21" t="s">
        <v>676</v>
      </c>
      <c r="N100" s="4" t="s">
        <v>534</v>
      </c>
      <c r="Q100" s="13">
        <v>93</v>
      </c>
      <c r="W100" s="18" t="s">
        <v>381</v>
      </c>
      <c r="X100" s="18" t="s">
        <v>393</v>
      </c>
      <c r="Y100" s="18" t="s">
        <v>402</v>
      </c>
      <c r="Z100" t="s">
        <v>204</v>
      </c>
      <c r="AA100" s="18" t="s">
        <v>427</v>
      </c>
      <c r="AB100" s="13">
        <v>93</v>
      </c>
      <c r="AC100" s="18" t="s">
        <v>415</v>
      </c>
      <c r="AD100" s="20" t="s">
        <v>212</v>
      </c>
      <c r="AE100" s="20" t="s">
        <v>614</v>
      </c>
      <c r="AF100" s="20">
        <v>151</v>
      </c>
      <c r="AH100" s="20" t="s">
        <v>237</v>
      </c>
      <c r="AI100" s="20" t="s">
        <v>599</v>
      </c>
      <c r="AJ100" s="20">
        <v>110420001</v>
      </c>
      <c r="AK100" s="20" t="s">
        <v>439</v>
      </c>
      <c r="AL100" s="20">
        <v>42</v>
      </c>
      <c r="AM100" s="20" t="s">
        <v>439</v>
      </c>
      <c r="AN100" s="20">
        <v>11</v>
      </c>
      <c r="AO100" s="20" t="s">
        <v>274</v>
      </c>
      <c r="AP100" s="20">
        <v>38400</v>
      </c>
      <c r="AQ100" s="20" t="s">
        <v>441</v>
      </c>
      <c r="AR100" s="20" t="s">
        <v>441</v>
      </c>
      <c r="AS100" s="20" t="s">
        <v>441</v>
      </c>
      <c r="AT100" s="20" t="s">
        <v>441</v>
      </c>
      <c r="AU100" s="18" t="s">
        <v>471</v>
      </c>
      <c r="AV100" t="s">
        <v>501</v>
      </c>
      <c r="AW100" s="18" t="s">
        <v>472</v>
      </c>
      <c r="AX100" t="s">
        <v>501</v>
      </c>
      <c r="BC100">
        <v>4040</v>
      </c>
      <c r="BD100">
        <v>4686.3999999999996</v>
      </c>
      <c r="BE100" s="13">
        <v>1</v>
      </c>
      <c r="BF100" s="13">
        <v>300000</v>
      </c>
      <c r="BG100" s="8" t="s">
        <v>200</v>
      </c>
      <c r="BH100" s="18">
        <v>1</v>
      </c>
      <c r="BI100" s="18" t="s">
        <v>456</v>
      </c>
      <c r="BJ100" s="4" t="s">
        <v>534</v>
      </c>
      <c r="BQ100" t="s">
        <v>304</v>
      </c>
      <c r="BR100" s="18">
        <v>1124100000</v>
      </c>
      <c r="BS100" s="18" t="s">
        <v>473</v>
      </c>
      <c r="BY100" s="18" t="s">
        <v>203</v>
      </c>
      <c r="BZ100" s="18">
        <v>1</v>
      </c>
      <c r="CF100" s="21" t="s">
        <v>676</v>
      </c>
      <c r="CG100" s="18" t="s">
        <v>457</v>
      </c>
      <c r="CH100" s="10">
        <v>45498</v>
      </c>
      <c r="CI100" s="4" t="s">
        <v>1026</v>
      </c>
    </row>
    <row r="101" spans="1:87" ht="75" x14ac:dyDescent="0.25">
      <c r="A101" s="19">
        <v>2024</v>
      </c>
      <c r="B101" s="10">
        <v>45383</v>
      </c>
      <c r="C101" s="10">
        <v>45473</v>
      </c>
      <c r="D101" s="18" t="s">
        <v>193</v>
      </c>
      <c r="E101" s="18" t="s">
        <v>197</v>
      </c>
      <c r="F101" s="18" t="s">
        <v>200</v>
      </c>
      <c r="G101">
        <v>7684</v>
      </c>
      <c r="H101" s="18" t="s">
        <v>203</v>
      </c>
      <c r="I101" s="6" t="s">
        <v>470</v>
      </c>
      <c r="J101" s="21" t="s">
        <v>677</v>
      </c>
      <c r="N101" s="4" t="s">
        <v>369</v>
      </c>
      <c r="Q101" s="13">
        <v>94</v>
      </c>
      <c r="W101" s="18" t="s">
        <v>377</v>
      </c>
      <c r="X101" s="18" t="s">
        <v>388</v>
      </c>
      <c r="Y101" s="18" t="s">
        <v>399</v>
      </c>
      <c r="Z101" t="s">
        <v>204</v>
      </c>
      <c r="AA101" s="18" t="s">
        <v>422</v>
      </c>
      <c r="AB101" s="13">
        <v>94</v>
      </c>
      <c r="AC101" s="18" t="s">
        <v>410</v>
      </c>
      <c r="AD101" s="20" t="s">
        <v>212</v>
      </c>
      <c r="AE101" s="20" t="s">
        <v>218</v>
      </c>
      <c r="AF101" s="20">
        <v>7</v>
      </c>
      <c r="AH101" s="20" t="s">
        <v>237</v>
      </c>
      <c r="AI101" s="20" t="s">
        <v>599</v>
      </c>
      <c r="AJ101" s="20">
        <v>110420001</v>
      </c>
      <c r="AK101" s="20" t="s">
        <v>439</v>
      </c>
      <c r="AL101" s="20">
        <v>42</v>
      </c>
      <c r="AM101" s="20" t="s">
        <v>439</v>
      </c>
      <c r="AN101" s="20">
        <v>11</v>
      </c>
      <c r="AO101" s="20" t="s">
        <v>274</v>
      </c>
      <c r="AP101" s="20">
        <v>38400</v>
      </c>
      <c r="AQ101" s="20" t="s">
        <v>441</v>
      </c>
      <c r="AR101" s="20" t="s">
        <v>441</v>
      </c>
      <c r="AS101" s="20" t="s">
        <v>441</v>
      </c>
      <c r="AT101" s="20" t="s">
        <v>441</v>
      </c>
      <c r="AU101" s="18" t="s">
        <v>471</v>
      </c>
      <c r="AV101" t="s">
        <v>446</v>
      </c>
      <c r="AW101" s="18" t="s">
        <v>472</v>
      </c>
      <c r="AX101" t="s">
        <v>446</v>
      </c>
      <c r="BC101">
        <v>28879.3</v>
      </c>
      <c r="BD101">
        <v>33500</v>
      </c>
      <c r="BE101" s="13">
        <v>1</v>
      </c>
      <c r="BF101" s="13">
        <v>300000</v>
      </c>
      <c r="BG101" s="8" t="s">
        <v>200</v>
      </c>
      <c r="BH101" s="18">
        <v>1</v>
      </c>
      <c r="BI101" s="18" t="s">
        <v>456</v>
      </c>
      <c r="BJ101" s="4" t="s">
        <v>458</v>
      </c>
      <c r="BQ101" t="s">
        <v>304</v>
      </c>
      <c r="BR101">
        <v>1124100000</v>
      </c>
      <c r="BS101" s="18" t="s">
        <v>473</v>
      </c>
      <c r="BY101" s="18" t="s">
        <v>203</v>
      </c>
      <c r="BZ101" s="18">
        <v>1</v>
      </c>
      <c r="CF101" s="21" t="s">
        <v>677</v>
      </c>
      <c r="CG101" s="18" t="s">
        <v>457</v>
      </c>
      <c r="CH101" s="10">
        <v>45498</v>
      </c>
      <c r="CI101" s="4" t="s">
        <v>1026</v>
      </c>
    </row>
    <row r="102" spans="1:87" ht="75" x14ac:dyDescent="0.25">
      <c r="A102" s="19">
        <v>2024</v>
      </c>
      <c r="B102" s="10">
        <v>45383</v>
      </c>
      <c r="C102" s="10">
        <v>45473</v>
      </c>
      <c r="D102" s="18" t="s">
        <v>193</v>
      </c>
      <c r="E102" s="18" t="s">
        <v>197</v>
      </c>
      <c r="F102" s="18" t="s">
        <v>200</v>
      </c>
      <c r="G102">
        <v>8146</v>
      </c>
      <c r="H102" s="18" t="s">
        <v>203</v>
      </c>
      <c r="I102" s="6" t="s">
        <v>470</v>
      </c>
      <c r="J102" s="21" t="s">
        <v>678</v>
      </c>
      <c r="N102" s="4" t="s">
        <v>556</v>
      </c>
      <c r="Q102" s="13">
        <v>95</v>
      </c>
      <c r="W102" s="18" t="s">
        <v>490</v>
      </c>
      <c r="X102" s="18" t="s">
        <v>491</v>
      </c>
      <c r="Y102" s="18" t="s">
        <v>492</v>
      </c>
      <c r="Z102" t="s">
        <v>204</v>
      </c>
      <c r="AA102" s="18" t="s">
        <v>493</v>
      </c>
      <c r="AB102" s="13">
        <v>95</v>
      </c>
      <c r="AC102" s="18" t="s">
        <v>494</v>
      </c>
      <c r="AD102" s="20" t="s">
        <v>212</v>
      </c>
      <c r="AE102" s="20" t="s">
        <v>619</v>
      </c>
      <c r="AF102" s="20">
        <v>123</v>
      </c>
      <c r="AH102" s="20" t="s">
        <v>237</v>
      </c>
      <c r="AI102" s="20" t="s">
        <v>620</v>
      </c>
      <c r="AJ102" s="20">
        <v>110170171</v>
      </c>
      <c r="AK102" s="20" t="s">
        <v>595</v>
      </c>
      <c r="AL102" s="20">
        <v>17</v>
      </c>
      <c r="AM102" s="20" t="s">
        <v>595</v>
      </c>
      <c r="AN102" s="20">
        <v>11</v>
      </c>
      <c r="AO102" s="20" t="s">
        <v>274</v>
      </c>
      <c r="AP102" s="20">
        <v>36515</v>
      </c>
      <c r="AQ102" s="20" t="s">
        <v>441</v>
      </c>
      <c r="AR102" s="20" t="s">
        <v>441</v>
      </c>
      <c r="AS102" s="20" t="s">
        <v>441</v>
      </c>
      <c r="AT102" s="20" t="s">
        <v>441</v>
      </c>
      <c r="AU102" s="18" t="s">
        <v>471</v>
      </c>
      <c r="AV102" t="s">
        <v>443</v>
      </c>
      <c r="AW102" s="18" t="s">
        <v>472</v>
      </c>
      <c r="AX102" t="s">
        <v>443</v>
      </c>
      <c r="BC102">
        <v>71650</v>
      </c>
      <c r="BD102">
        <v>83114</v>
      </c>
      <c r="BE102" s="13">
        <v>1</v>
      </c>
      <c r="BF102" s="13">
        <v>300000</v>
      </c>
      <c r="BG102" s="8" t="s">
        <v>200</v>
      </c>
      <c r="BH102" s="18">
        <v>1</v>
      </c>
      <c r="BI102" s="18" t="s">
        <v>456</v>
      </c>
      <c r="BJ102" s="4" t="s">
        <v>556</v>
      </c>
      <c r="BQ102" t="s">
        <v>303</v>
      </c>
      <c r="BR102" s="18">
        <v>2524822100</v>
      </c>
      <c r="BS102" s="18" t="s">
        <v>474</v>
      </c>
      <c r="BY102" s="18" t="s">
        <v>203</v>
      </c>
      <c r="BZ102" s="18">
        <v>1</v>
      </c>
      <c r="CF102" s="21" t="s">
        <v>678</v>
      </c>
      <c r="CG102" s="18" t="s">
        <v>457</v>
      </c>
      <c r="CH102" s="10">
        <v>45498</v>
      </c>
      <c r="CI102" s="4" t="s">
        <v>1026</v>
      </c>
    </row>
    <row r="103" spans="1:87" ht="75" x14ac:dyDescent="0.25">
      <c r="A103" s="19">
        <v>2024</v>
      </c>
      <c r="B103" s="10">
        <v>45383</v>
      </c>
      <c r="C103" s="10">
        <v>45473</v>
      </c>
      <c r="D103" s="18" t="s">
        <v>193</v>
      </c>
      <c r="E103" s="18" t="s">
        <v>197</v>
      </c>
      <c r="F103" s="18" t="s">
        <v>200</v>
      </c>
      <c r="G103">
        <v>8171</v>
      </c>
      <c r="H103" t="s">
        <v>203</v>
      </c>
      <c r="I103" s="6" t="s">
        <v>470</v>
      </c>
      <c r="J103" s="21" t="s">
        <v>679</v>
      </c>
      <c r="N103" s="4" t="s">
        <v>557</v>
      </c>
      <c r="Q103" s="13">
        <v>96</v>
      </c>
      <c r="W103" s="18" t="s">
        <v>490</v>
      </c>
      <c r="X103" s="18" t="s">
        <v>491</v>
      </c>
      <c r="Y103" s="18" t="s">
        <v>492</v>
      </c>
      <c r="Z103" t="s">
        <v>204</v>
      </c>
      <c r="AA103" s="18" t="s">
        <v>493</v>
      </c>
      <c r="AB103" s="13">
        <v>96</v>
      </c>
      <c r="AC103" s="18" t="s">
        <v>494</v>
      </c>
      <c r="AD103" s="20" t="s">
        <v>212</v>
      </c>
      <c r="AE103" s="20" t="s">
        <v>619</v>
      </c>
      <c r="AF103" s="20">
        <v>123</v>
      </c>
      <c r="AH103" s="20" t="s">
        <v>237</v>
      </c>
      <c r="AI103" s="20" t="s">
        <v>620</v>
      </c>
      <c r="AJ103" s="20">
        <v>110170171</v>
      </c>
      <c r="AK103" s="20" t="s">
        <v>595</v>
      </c>
      <c r="AL103" s="20">
        <v>17</v>
      </c>
      <c r="AM103" s="20" t="s">
        <v>595</v>
      </c>
      <c r="AN103" s="20">
        <v>11</v>
      </c>
      <c r="AO103" s="20" t="s">
        <v>274</v>
      </c>
      <c r="AP103" s="20">
        <v>36515</v>
      </c>
      <c r="AQ103" s="20" t="s">
        <v>441</v>
      </c>
      <c r="AR103" s="20" t="s">
        <v>441</v>
      </c>
      <c r="AS103" s="20" t="s">
        <v>441</v>
      </c>
      <c r="AT103" s="20" t="s">
        <v>441</v>
      </c>
      <c r="AU103" s="18" t="s">
        <v>471</v>
      </c>
      <c r="AV103" t="s">
        <v>444</v>
      </c>
      <c r="AW103" s="18" t="s">
        <v>472</v>
      </c>
      <c r="AX103" t="s">
        <v>444</v>
      </c>
      <c r="BC103">
        <v>4030</v>
      </c>
      <c r="BD103">
        <v>4674.8</v>
      </c>
      <c r="BE103" s="13">
        <v>1</v>
      </c>
      <c r="BF103" s="13">
        <v>300000</v>
      </c>
      <c r="BG103" s="8" t="s">
        <v>200</v>
      </c>
      <c r="BH103" s="18">
        <v>1</v>
      </c>
      <c r="BI103" s="18" t="s">
        <v>456</v>
      </c>
      <c r="BJ103" s="4" t="s">
        <v>557</v>
      </c>
      <c r="BQ103" t="s">
        <v>304</v>
      </c>
      <c r="BR103">
        <v>1124100000</v>
      </c>
      <c r="BS103" s="18" t="s">
        <v>473</v>
      </c>
      <c r="BY103" s="18" t="s">
        <v>203</v>
      </c>
      <c r="BZ103" s="18">
        <v>1</v>
      </c>
      <c r="CF103" s="21" t="s">
        <v>679</v>
      </c>
      <c r="CG103" s="18" t="s">
        <v>457</v>
      </c>
      <c r="CH103" s="10">
        <v>45498</v>
      </c>
      <c r="CI103" s="4" t="s">
        <v>1026</v>
      </c>
    </row>
    <row r="104" spans="1:87" ht="75" x14ac:dyDescent="0.25">
      <c r="A104" s="19">
        <v>2024</v>
      </c>
      <c r="B104" s="10">
        <v>45383</v>
      </c>
      <c r="C104" s="10">
        <v>45473</v>
      </c>
      <c r="D104" s="18" t="s">
        <v>193</v>
      </c>
      <c r="E104" s="18" t="s">
        <v>197</v>
      </c>
      <c r="F104" s="18" t="s">
        <v>200</v>
      </c>
      <c r="G104">
        <v>10605</v>
      </c>
      <c r="H104" s="18" t="s">
        <v>203</v>
      </c>
      <c r="I104" s="6" t="s">
        <v>470</v>
      </c>
      <c r="J104" s="21" t="s">
        <v>680</v>
      </c>
      <c r="N104" s="4" t="s">
        <v>557</v>
      </c>
      <c r="Q104" s="13">
        <v>97</v>
      </c>
      <c r="W104" s="18" t="s">
        <v>559</v>
      </c>
      <c r="X104" s="18" t="s">
        <v>560</v>
      </c>
      <c r="Y104" s="18" t="s">
        <v>561</v>
      </c>
      <c r="Z104" t="s">
        <v>204</v>
      </c>
      <c r="AA104" s="18" t="s">
        <v>558</v>
      </c>
      <c r="AB104" s="13">
        <v>97</v>
      </c>
      <c r="AC104" s="18" t="s">
        <v>562</v>
      </c>
      <c r="AD104" s="20" t="s">
        <v>212</v>
      </c>
      <c r="AE104" s="20" t="s">
        <v>600</v>
      </c>
      <c r="AF104" s="20">
        <v>2530</v>
      </c>
      <c r="AH104" t="s">
        <v>246</v>
      </c>
      <c r="AI104" s="20" t="s">
        <v>601</v>
      </c>
      <c r="AJ104" s="20">
        <v>110170171</v>
      </c>
      <c r="AK104" s="20" t="s">
        <v>595</v>
      </c>
      <c r="AL104" s="20">
        <v>17</v>
      </c>
      <c r="AM104" s="20" t="s">
        <v>595</v>
      </c>
      <c r="AN104" s="20">
        <v>11</v>
      </c>
      <c r="AO104" t="s">
        <v>274</v>
      </c>
      <c r="AP104" s="20">
        <v>36650</v>
      </c>
      <c r="AQ104" s="20" t="s">
        <v>441</v>
      </c>
      <c r="AR104" s="20" t="s">
        <v>441</v>
      </c>
      <c r="AS104" s="20" t="s">
        <v>441</v>
      </c>
      <c r="AT104" s="20" t="s">
        <v>441</v>
      </c>
      <c r="AU104" s="18" t="s">
        <v>471</v>
      </c>
      <c r="AV104" t="s">
        <v>442</v>
      </c>
      <c r="AW104" s="18" t="s">
        <v>472</v>
      </c>
      <c r="AX104" t="s">
        <v>442</v>
      </c>
      <c r="BC104">
        <v>8931.0400000000009</v>
      </c>
      <c r="BD104">
        <v>10360</v>
      </c>
      <c r="BE104" s="13">
        <v>1</v>
      </c>
      <c r="BF104" s="13">
        <v>300000</v>
      </c>
      <c r="BG104" s="8" t="s">
        <v>200</v>
      </c>
      <c r="BH104" s="18">
        <v>1</v>
      </c>
      <c r="BI104" s="18" t="s">
        <v>456</v>
      </c>
      <c r="BJ104" s="4" t="s">
        <v>557</v>
      </c>
      <c r="BQ104" s="18" t="s">
        <v>304</v>
      </c>
      <c r="BR104" s="18">
        <v>1124100000</v>
      </c>
      <c r="BS104" s="18" t="s">
        <v>473</v>
      </c>
      <c r="BY104" s="18" t="s">
        <v>203</v>
      </c>
      <c r="BZ104" s="18">
        <v>1</v>
      </c>
      <c r="CF104" s="21" t="s">
        <v>680</v>
      </c>
      <c r="CG104" s="18" t="s">
        <v>457</v>
      </c>
      <c r="CH104" s="10">
        <v>45498</v>
      </c>
      <c r="CI104" s="4" t="s">
        <v>1026</v>
      </c>
    </row>
    <row r="105" spans="1:87" ht="75" x14ac:dyDescent="0.25">
      <c r="A105" s="19">
        <v>2024</v>
      </c>
      <c r="B105" s="10">
        <v>45383</v>
      </c>
      <c r="C105" s="10">
        <v>45473</v>
      </c>
      <c r="D105" s="18" t="s">
        <v>193</v>
      </c>
      <c r="E105" s="18" t="s">
        <v>197</v>
      </c>
      <c r="F105" s="18" t="s">
        <v>200</v>
      </c>
      <c r="G105">
        <v>10435</v>
      </c>
      <c r="H105" s="18" t="s">
        <v>203</v>
      </c>
      <c r="I105" s="6" t="s">
        <v>470</v>
      </c>
      <c r="J105" s="21" t="s">
        <v>681</v>
      </c>
      <c r="N105" s="4" t="s">
        <v>363</v>
      </c>
      <c r="Q105" s="13">
        <v>98</v>
      </c>
      <c r="W105" s="18" t="s">
        <v>378</v>
      </c>
      <c r="X105" s="18" t="s">
        <v>389</v>
      </c>
      <c r="Y105" s="18" t="s">
        <v>400</v>
      </c>
      <c r="Z105" t="s">
        <v>204</v>
      </c>
      <c r="AA105" s="18" t="s">
        <v>423</v>
      </c>
      <c r="AB105" s="13">
        <v>98</v>
      </c>
      <c r="AC105" s="18" t="s">
        <v>411</v>
      </c>
      <c r="AD105" s="20" t="s">
        <v>212</v>
      </c>
      <c r="AE105" s="20" t="s">
        <v>623</v>
      </c>
      <c r="AF105" s="20">
        <v>308</v>
      </c>
      <c r="AG105" s="20" t="s">
        <v>624</v>
      </c>
      <c r="AH105" s="20" t="s">
        <v>237</v>
      </c>
      <c r="AI105" s="20" t="s">
        <v>436</v>
      </c>
      <c r="AJ105" s="20">
        <v>110270001</v>
      </c>
      <c r="AK105" s="20" t="s">
        <v>625</v>
      </c>
      <c r="AL105" s="20">
        <v>27</v>
      </c>
      <c r="AM105" s="20" t="s">
        <v>625</v>
      </c>
      <c r="AN105" s="20">
        <v>11</v>
      </c>
      <c r="AO105" s="20" t="s">
        <v>274</v>
      </c>
      <c r="AP105" s="20">
        <v>36700</v>
      </c>
      <c r="AQ105" s="20" t="s">
        <v>441</v>
      </c>
      <c r="AR105" s="20" t="s">
        <v>441</v>
      </c>
      <c r="AS105" s="20" t="s">
        <v>441</v>
      </c>
      <c r="AT105" s="20" t="s">
        <v>441</v>
      </c>
      <c r="AU105" s="18" t="s">
        <v>471</v>
      </c>
      <c r="AV105" t="s">
        <v>533</v>
      </c>
      <c r="AW105" s="18" t="s">
        <v>472</v>
      </c>
      <c r="AX105" t="s">
        <v>533</v>
      </c>
      <c r="BC105">
        <v>2200</v>
      </c>
      <c r="BD105">
        <v>2480.5</v>
      </c>
      <c r="BE105" s="13">
        <v>1</v>
      </c>
      <c r="BF105" s="13">
        <v>300000</v>
      </c>
      <c r="BG105" s="8" t="s">
        <v>200</v>
      </c>
      <c r="BH105" s="18">
        <v>1</v>
      </c>
      <c r="BI105" s="18" t="s">
        <v>456</v>
      </c>
      <c r="BJ105" s="4" t="s">
        <v>363</v>
      </c>
      <c r="BQ105" t="s">
        <v>304</v>
      </c>
      <c r="BR105" s="18">
        <v>1124100000</v>
      </c>
      <c r="BS105" s="18" t="s">
        <v>473</v>
      </c>
      <c r="BY105" s="18" t="s">
        <v>203</v>
      </c>
      <c r="BZ105" s="18">
        <v>1</v>
      </c>
      <c r="CF105" s="21" t="s">
        <v>681</v>
      </c>
      <c r="CG105" s="18" t="s">
        <v>457</v>
      </c>
      <c r="CH105" s="10">
        <v>45498</v>
      </c>
      <c r="CI105" s="4" t="s">
        <v>1026</v>
      </c>
    </row>
    <row r="106" spans="1:87" ht="75" x14ac:dyDescent="0.25">
      <c r="A106" s="19">
        <v>2024</v>
      </c>
      <c r="B106" s="10">
        <v>45383</v>
      </c>
      <c r="C106" s="10">
        <v>45473</v>
      </c>
      <c r="D106" s="18" t="s">
        <v>193</v>
      </c>
      <c r="E106" s="18" t="s">
        <v>197</v>
      </c>
      <c r="F106" s="18" t="s">
        <v>200</v>
      </c>
      <c r="G106">
        <v>8176</v>
      </c>
      <c r="H106" s="18" t="s">
        <v>203</v>
      </c>
      <c r="I106" s="6" t="s">
        <v>470</v>
      </c>
      <c r="J106" s="21" t="s">
        <v>682</v>
      </c>
      <c r="N106" s="4" t="s">
        <v>363</v>
      </c>
      <c r="Q106" s="13">
        <v>99</v>
      </c>
      <c r="W106" s="18" t="s">
        <v>378</v>
      </c>
      <c r="X106" s="18" t="s">
        <v>389</v>
      </c>
      <c r="Y106" s="18" t="s">
        <v>400</v>
      </c>
      <c r="Z106" t="s">
        <v>204</v>
      </c>
      <c r="AA106" s="18" t="s">
        <v>423</v>
      </c>
      <c r="AB106" s="13">
        <v>99</v>
      </c>
      <c r="AC106" s="18" t="s">
        <v>411</v>
      </c>
      <c r="AD106" s="20" t="s">
        <v>212</v>
      </c>
      <c r="AE106" s="20" t="s">
        <v>623</v>
      </c>
      <c r="AF106" s="20">
        <v>308</v>
      </c>
      <c r="AG106" s="20" t="s">
        <v>624</v>
      </c>
      <c r="AH106" s="20" t="s">
        <v>237</v>
      </c>
      <c r="AI106" s="20" t="s">
        <v>436</v>
      </c>
      <c r="AJ106" s="20">
        <v>110270001</v>
      </c>
      <c r="AK106" s="20" t="s">
        <v>625</v>
      </c>
      <c r="AL106" s="20">
        <v>27</v>
      </c>
      <c r="AM106" s="20" t="s">
        <v>625</v>
      </c>
      <c r="AN106" s="20">
        <v>11</v>
      </c>
      <c r="AO106" s="20" t="s">
        <v>274</v>
      </c>
      <c r="AP106" s="20">
        <v>36700</v>
      </c>
      <c r="AQ106" s="20" t="s">
        <v>441</v>
      </c>
      <c r="AR106" s="20" t="s">
        <v>441</v>
      </c>
      <c r="AS106" s="20" t="s">
        <v>441</v>
      </c>
      <c r="AT106" s="20" t="s">
        <v>441</v>
      </c>
      <c r="AU106" s="18" t="s">
        <v>471</v>
      </c>
      <c r="AV106" t="s">
        <v>444</v>
      </c>
      <c r="AW106" s="18" t="s">
        <v>472</v>
      </c>
      <c r="AX106" t="s">
        <v>444</v>
      </c>
      <c r="BC106">
        <v>2500</v>
      </c>
      <c r="BD106">
        <v>2818.75</v>
      </c>
      <c r="BE106" s="13">
        <v>1</v>
      </c>
      <c r="BF106" s="13">
        <v>300000</v>
      </c>
      <c r="BG106" s="8" t="s">
        <v>200</v>
      </c>
      <c r="BH106" s="18">
        <v>1</v>
      </c>
      <c r="BI106" s="18" t="s">
        <v>456</v>
      </c>
      <c r="BJ106" s="4" t="s">
        <v>363</v>
      </c>
      <c r="BQ106" t="s">
        <v>304</v>
      </c>
      <c r="BR106" s="18">
        <v>1124100000</v>
      </c>
      <c r="BS106" s="18" t="s">
        <v>473</v>
      </c>
      <c r="BY106" s="18" t="s">
        <v>203</v>
      </c>
      <c r="BZ106" s="18">
        <v>1</v>
      </c>
      <c r="CF106" s="21" t="s">
        <v>682</v>
      </c>
      <c r="CG106" s="18" t="s">
        <v>457</v>
      </c>
      <c r="CH106" s="10">
        <v>45498</v>
      </c>
      <c r="CI106" s="4" t="s">
        <v>1026</v>
      </c>
    </row>
    <row r="107" spans="1:87" ht="75" x14ac:dyDescent="0.25">
      <c r="A107" s="19">
        <v>2024</v>
      </c>
      <c r="B107" s="10">
        <v>45383</v>
      </c>
      <c r="C107" s="10">
        <v>45473</v>
      </c>
      <c r="D107" s="18" t="s">
        <v>193</v>
      </c>
      <c r="E107" s="18" t="s">
        <v>197</v>
      </c>
      <c r="F107" s="18" t="s">
        <v>200</v>
      </c>
      <c r="G107">
        <v>21487</v>
      </c>
      <c r="H107" s="18" t="s">
        <v>203</v>
      </c>
      <c r="I107" s="6" t="s">
        <v>470</v>
      </c>
      <c r="J107" s="21" t="s">
        <v>683</v>
      </c>
      <c r="N107" s="4" t="s">
        <v>563</v>
      </c>
      <c r="Q107" s="13">
        <v>100</v>
      </c>
      <c r="W107" s="18" t="s">
        <v>559</v>
      </c>
      <c r="X107" s="18" t="s">
        <v>560</v>
      </c>
      <c r="Y107" s="18" t="s">
        <v>561</v>
      </c>
      <c r="Z107" t="s">
        <v>204</v>
      </c>
      <c r="AA107" s="18" t="s">
        <v>558</v>
      </c>
      <c r="AB107" s="13">
        <v>100</v>
      </c>
      <c r="AC107" s="18" t="s">
        <v>562</v>
      </c>
      <c r="AD107" s="20" t="s">
        <v>212</v>
      </c>
      <c r="AE107" s="20" t="s">
        <v>600</v>
      </c>
      <c r="AF107" s="20">
        <v>2530</v>
      </c>
      <c r="AH107" s="20" t="s">
        <v>246</v>
      </c>
      <c r="AI107" s="20" t="s">
        <v>601</v>
      </c>
      <c r="AJ107" s="20">
        <v>110170171</v>
      </c>
      <c r="AK107" s="20" t="s">
        <v>595</v>
      </c>
      <c r="AL107" s="20">
        <v>17</v>
      </c>
      <c r="AM107" s="20" t="s">
        <v>595</v>
      </c>
      <c r="AN107" s="20">
        <v>11</v>
      </c>
      <c r="AO107" s="20" t="s">
        <v>274</v>
      </c>
      <c r="AP107" s="20">
        <v>36650</v>
      </c>
      <c r="AQ107" s="20" t="s">
        <v>441</v>
      </c>
      <c r="AR107" s="20" t="s">
        <v>441</v>
      </c>
      <c r="AS107" s="20" t="s">
        <v>441</v>
      </c>
      <c r="AT107" s="20" t="s">
        <v>441</v>
      </c>
      <c r="AU107" s="18" t="s">
        <v>471</v>
      </c>
      <c r="AV107" t="s">
        <v>454</v>
      </c>
      <c r="AW107" s="18" t="s">
        <v>472</v>
      </c>
      <c r="AX107" t="s">
        <v>454</v>
      </c>
      <c r="BC107">
        <v>1175.83</v>
      </c>
      <c r="BD107">
        <v>1363.96</v>
      </c>
      <c r="BE107" s="13">
        <v>1</v>
      </c>
      <c r="BF107" s="13">
        <v>300000</v>
      </c>
      <c r="BG107" s="8" t="s">
        <v>200</v>
      </c>
      <c r="BH107" s="18">
        <v>1</v>
      </c>
      <c r="BI107" s="18" t="s">
        <v>456</v>
      </c>
      <c r="BJ107" s="4" t="s">
        <v>563</v>
      </c>
      <c r="BQ107" t="s">
        <v>304</v>
      </c>
      <c r="BR107" s="18">
        <v>1124100000</v>
      </c>
      <c r="BS107" s="18" t="s">
        <v>473</v>
      </c>
      <c r="BY107" t="s">
        <v>203</v>
      </c>
      <c r="BZ107" s="18">
        <v>1</v>
      </c>
      <c r="CF107" s="21" t="s">
        <v>683</v>
      </c>
      <c r="CG107" s="18" t="s">
        <v>457</v>
      </c>
      <c r="CH107" s="10">
        <v>45498</v>
      </c>
      <c r="CI107" s="4" t="s">
        <v>1026</v>
      </c>
    </row>
    <row r="108" spans="1:87" ht="75" x14ac:dyDescent="0.25">
      <c r="A108" s="19">
        <v>2024</v>
      </c>
      <c r="B108" s="10">
        <v>45383</v>
      </c>
      <c r="C108" s="10">
        <v>45473</v>
      </c>
      <c r="D108" s="18" t="s">
        <v>193</v>
      </c>
      <c r="E108" s="18" t="s">
        <v>197</v>
      </c>
      <c r="F108" s="18" t="s">
        <v>200</v>
      </c>
      <c r="G108">
        <v>19890</v>
      </c>
      <c r="H108" s="18" t="s">
        <v>203</v>
      </c>
      <c r="I108" s="6" t="s">
        <v>470</v>
      </c>
      <c r="J108" s="21" t="s">
        <v>684</v>
      </c>
      <c r="N108" s="4" t="s">
        <v>365</v>
      </c>
      <c r="Q108" s="13">
        <v>101</v>
      </c>
      <c r="W108" s="18" t="s">
        <v>564</v>
      </c>
      <c r="X108" s="18" t="s">
        <v>565</v>
      </c>
      <c r="Y108" s="18" t="s">
        <v>566</v>
      </c>
      <c r="Z108" t="s">
        <v>205</v>
      </c>
      <c r="AA108" s="18" t="s">
        <v>567</v>
      </c>
      <c r="AB108" s="13">
        <v>101</v>
      </c>
      <c r="AC108" s="18" t="s">
        <v>568</v>
      </c>
      <c r="AD108" s="20" t="s">
        <v>212</v>
      </c>
      <c r="AE108" s="20" t="s">
        <v>627</v>
      </c>
      <c r="AF108" s="20">
        <v>29</v>
      </c>
      <c r="AH108" s="20" t="s">
        <v>237</v>
      </c>
      <c r="AI108" s="20" t="s">
        <v>436</v>
      </c>
      <c r="AJ108" s="20">
        <v>110420001</v>
      </c>
      <c r="AK108" s="20" t="s">
        <v>439</v>
      </c>
      <c r="AL108" s="20">
        <v>42</v>
      </c>
      <c r="AM108" s="20" t="s">
        <v>439</v>
      </c>
      <c r="AN108" s="20">
        <v>11</v>
      </c>
      <c r="AO108" s="20" t="s">
        <v>274</v>
      </c>
      <c r="AP108" s="20">
        <v>38400</v>
      </c>
      <c r="AQ108" s="20" t="s">
        <v>441</v>
      </c>
      <c r="AR108" s="20" t="s">
        <v>441</v>
      </c>
      <c r="AS108" s="20" t="s">
        <v>441</v>
      </c>
      <c r="AT108" s="20" t="s">
        <v>441</v>
      </c>
      <c r="AU108" s="18" t="s">
        <v>471</v>
      </c>
      <c r="AV108" t="s">
        <v>504</v>
      </c>
      <c r="AW108" s="18" t="s">
        <v>472</v>
      </c>
      <c r="AX108" t="s">
        <v>504</v>
      </c>
      <c r="BC108">
        <v>5700</v>
      </c>
      <c r="BD108">
        <v>6612</v>
      </c>
      <c r="BE108" s="13">
        <v>1</v>
      </c>
      <c r="BF108" s="13">
        <v>300000</v>
      </c>
      <c r="BG108" s="8" t="s">
        <v>200</v>
      </c>
      <c r="BH108" s="18">
        <v>1</v>
      </c>
      <c r="BI108" s="18" t="s">
        <v>456</v>
      </c>
      <c r="BJ108" s="4" t="s">
        <v>365</v>
      </c>
      <c r="BQ108" t="s">
        <v>304</v>
      </c>
      <c r="BR108" s="18">
        <v>1124100000</v>
      </c>
      <c r="BS108" s="18" t="s">
        <v>473</v>
      </c>
      <c r="BY108" s="18" t="s">
        <v>203</v>
      </c>
      <c r="BZ108" s="18">
        <v>1</v>
      </c>
      <c r="CF108" s="21" t="s">
        <v>684</v>
      </c>
      <c r="CG108" s="18" t="s">
        <v>457</v>
      </c>
      <c r="CH108" s="10">
        <v>45498</v>
      </c>
      <c r="CI108" s="4" t="s">
        <v>1026</v>
      </c>
    </row>
    <row r="109" spans="1:87" ht="75" x14ac:dyDescent="0.25">
      <c r="A109" s="19">
        <v>2024</v>
      </c>
      <c r="B109" s="10">
        <v>45383</v>
      </c>
      <c r="C109" s="10">
        <v>45473</v>
      </c>
      <c r="D109" s="18" t="s">
        <v>193</v>
      </c>
      <c r="E109" s="18" t="s">
        <v>197</v>
      </c>
      <c r="F109" s="18" t="s">
        <v>200</v>
      </c>
      <c r="G109">
        <v>10147</v>
      </c>
      <c r="H109" s="18" t="s">
        <v>203</v>
      </c>
      <c r="I109" s="6" t="s">
        <v>470</v>
      </c>
      <c r="J109" s="21" t="s">
        <v>685</v>
      </c>
      <c r="N109" s="4" t="s">
        <v>363</v>
      </c>
      <c r="Q109" s="13">
        <v>102</v>
      </c>
      <c r="W109" s="18" t="s">
        <v>378</v>
      </c>
      <c r="X109" s="18" t="s">
        <v>389</v>
      </c>
      <c r="Y109" s="18" t="s">
        <v>400</v>
      </c>
      <c r="Z109" t="s">
        <v>204</v>
      </c>
      <c r="AA109" s="18" t="s">
        <v>423</v>
      </c>
      <c r="AB109" s="13">
        <v>102</v>
      </c>
      <c r="AC109" s="18" t="s">
        <v>411</v>
      </c>
      <c r="AD109" s="20" t="s">
        <v>212</v>
      </c>
      <c r="AE109" s="20" t="s">
        <v>623</v>
      </c>
      <c r="AF109" s="20">
        <v>308</v>
      </c>
      <c r="AG109" s="20" t="s">
        <v>624</v>
      </c>
      <c r="AH109" s="20" t="s">
        <v>237</v>
      </c>
      <c r="AI109" s="20" t="s">
        <v>436</v>
      </c>
      <c r="AJ109" s="20">
        <v>110270001</v>
      </c>
      <c r="AK109" s="20" t="s">
        <v>625</v>
      </c>
      <c r="AL109" s="20">
        <v>27</v>
      </c>
      <c r="AM109" s="20" t="s">
        <v>625</v>
      </c>
      <c r="AN109" s="20">
        <v>11</v>
      </c>
      <c r="AO109" s="20" t="s">
        <v>274</v>
      </c>
      <c r="AP109" s="20">
        <v>36700</v>
      </c>
      <c r="AQ109" s="20" t="s">
        <v>441</v>
      </c>
      <c r="AR109" s="20" t="s">
        <v>441</v>
      </c>
      <c r="AS109" s="20" t="s">
        <v>441</v>
      </c>
      <c r="AT109" s="20" t="s">
        <v>441</v>
      </c>
      <c r="AU109" s="18" t="s">
        <v>471</v>
      </c>
      <c r="AV109" t="s">
        <v>448</v>
      </c>
      <c r="AW109" s="18" t="s">
        <v>472</v>
      </c>
      <c r="AX109" t="s">
        <v>448</v>
      </c>
      <c r="BC109">
        <v>9300</v>
      </c>
      <c r="BD109">
        <v>10485.75</v>
      </c>
      <c r="BE109" s="13">
        <v>1</v>
      </c>
      <c r="BF109" s="13">
        <v>300000</v>
      </c>
      <c r="BG109" s="8" t="s">
        <v>200</v>
      </c>
      <c r="BH109" s="18">
        <v>1</v>
      </c>
      <c r="BI109" s="18" t="s">
        <v>456</v>
      </c>
      <c r="BJ109" s="4" t="s">
        <v>363</v>
      </c>
      <c r="BQ109" t="s">
        <v>304</v>
      </c>
      <c r="BR109">
        <v>1124100000</v>
      </c>
      <c r="BS109" s="18" t="s">
        <v>473</v>
      </c>
      <c r="BY109" s="18" t="s">
        <v>203</v>
      </c>
      <c r="BZ109" s="18">
        <v>1</v>
      </c>
      <c r="CF109" s="21" t="s">
        <v>685</v>
      </c>
      <c r="CG109" s="18" t="s">
        <v>457</v>
      </c>
      <c r="CH109" s="10">
        <v>45498</v>
      </c>
      <c r="CI109" s="4" t="s">
        <v>1026</v>
      </c>
    </row>
    <row r="110" spans="1:87" ht="75" x14ac:dyDescent="0.25">
      <c r="A110" s="19">
        <v>2024</v>
      </c>
      <c r="B110" s="10">
        <v>45383</v>
      </c>
      <c r="C110" s="10">
        <v>45473</v>
      </c>
      <c r="D110" s="18" t="s">
        <v>193</v>
      </c>
      <c r="E110" s="18" t="s">
        <v>197</v>
      </c>
      <c r="F110" s="18" t="s">
        <v>200</v>
      </c>
      <c r="G110">
        <v>10412</v>
      </c>
      <c r="H110" s="18" t="s">
        <v>203</v>
      </c>
      <c r="I110" s="6" t="s">
        <v>470</v>
      </c>
      <c r="J110" s="21" t="s">
        <v>686</v>
      </c>
      <c r="N110" s="4" t="s">
        <v>557</v>
      </c>
      <c r="Q110" s="13">
        <v>103</v>
      </c>
      <c r="W110" s="18" t="s">
        <v>559</v>
      </c>
      <c r="X110" s="18" t="s">
        <v>560</v>
      </c>
      <c r="Y110" s="18" t="s">
        <v>561</v>
      </c>
      <c r="Z110" t="s">
        <v>204</v>
      </c>
      <c r="AA110" s="18" t="s">
        <v>558</v>
      </c>
      <c r="AB110" s="13">
        <v>103</v>
      </c>
      <c r="AC110" s="18" t="s">
        <v>562</v>
      </c>
      <c r="AD110" s="20" t="s">
        <v>212</v>
      </c>
      <c r="AE110" s="20" t="s">
        <v>600</v>
      </c>
      <c r="AF110" s="20">
        <v>2530</v>
      </c>
      <c r="AH110" s="20" t="s">
        <v>246</v>
      </c>
      <c r="AI110" s="20" t="s">
        <v>601</v>
      </c>
      <c r="AJ110" s="20">
        <v>110170171</v>
      </c>
      <c r="AK110" s="20" t="s">
        <v>595</v>
      </c>
      <c r="AL110" s="20">
        <v>17</v>
      </c>
      <c r="AM110" s="20" t="s">
        <v>595</v>
      </c>
      <c r="AN110" s="20">
        <v>11</v>
      </c>
      <c r="AO110" s="20" t="s">
        <v>274</v>
      </c>
      <c r="AP110" s="20">
        <v>36650</v>
      </c>
      <c r="AQ110" s="20" t="s">
        <v>441</v>
      </c>
      <c r="AR110" s="20" t="s">
        <v>441</v>
      </c>
      <c r="AS110" s="20" t="s">
        <v>441</v>
      </c>
      <c r="AT110" s="20" t="s">
        <v>441</v>
      </c>
      <c r="AU110" s="18" t="s">
        <v>471</v>
      </c>
      <c r="AV110" t="s">
        <v>533</v>
      </c>
      <c r="AW110" s="18" t="s">
        <v>472</v>
      </c>
      <c r="AX110" t="s">
        <v>533</v>
      </c>
      <c r="BC110">
        <v>11508.61</v>
      </c>
      <c r="BD110">
        <v>13349.98</v>
      </c>
      <c r="BE110" s="13">
        <v>1</v>
      </c>
      <c r="BF110" s="13">
        <v>300000</v>
      </c>
      <c r="BG110" s="8" t="s">
        <v>200</v>
      </c>
      <c r="BH110" s="18">
        <v>1</v>
      </c>
      <c r="BI110" s="18" t="s">
        <v>456</v>
      </c>
      <c r="BJ110" s="4" t="s">
        <v>557</v>
      </c>
      <c r="BQ110" t="s">
        <v>304</v>
      </c>
      <c r="BR110" s="18">
        <v>1124100000</v>
      </c>
      <c r="BS110" s="18" t="s">
        <v>473</v>
      </c>
      <c r="BY110" s="18" t="s">
        <v>203</v>
      </c>
      <c r="BZ110" s="18">
        <v>1</v>
      </c>
      <c r="CF110" s="21" t="s">
        <v>686</v>
      </c>
      <c r="CG110" s="18" t="s">
        <v>457</v>
      </c>
      <c r="CH110" s="10">
        <v>45498</v>
      </c>
      <c r="CI110" s="4" t="s">
        <v>1026</v>
      </c>
    </row>
    <row r="111" spans="1:87" ht="75" x14ac:dyDescent="0.25">
      <c r="A111" s="19">
        <v>2024</v>
      </c>
      <c r="B111" s="10">
        <v>45383</v>
      </c>
      <c r="C111" s="10">
        <v>45473</v>
      </c>
      <c r="D111" s="18" t="s">
        <v>193</v>
      </c>
      <c r="E111" s="18" t="s">
        <v>197</v>
      </c>
      <c r="F111" s="18" t="s">
        <v>200</v>
      </c>
      <c r="G111">
        <v>9735</v>
      </c>
      <c r="H111" s="18" t="s">
        <v>203</v>
      </c>
      <c r="I111" s="6" t="s">
        <v>470</v>
      </c>
      <c r="J111" s="21" t="s">
        <v>687</v>
      </c>
      <c r="N111" s="4" t="s">
        <v>569</v>
      </c>
      <c r="Q111" s="13">
        <v>104</v>
      </c>
      <c r="W111" s="18" t="s">
        <v>559</v>
      </c>
      <c r="X111" s="18" t="s">
        <v>560</v>
      </c>
      <c r="Y111" s="18" t="s">
        <v>561</v>
      </c>
      <c r="Z111" s="18" t="s">
        <v>204</v>
      </c>
      <c r="AA111" s="18" t="s">
        <v>558</v>
      </c>
      <c r="AB111" s="13">
        <v>104</v>
      </c>
      <c r="AC111" s="18" t="s">
        <v>562</v>
      </c>
      <c r="AD111" s="20" t="s">
        <v>212</v>
      </c>
      <c r="AE111" s="20" t="s">
        <v>600</v>
      </c>
      <c r="AF111" s="20">
        <v>2530</v>
      </c>
      <c r="AH111" s="20" t="s">
        <v>246</v>
      </c>
      <c r="AI111" s="20" t="s">
        <v>601</v>
      </c>
      <c r="AJ111" s="20">
        <v>110170171</v>
      </c>
      <c r="AK111" s="20" t="s">
        <v>595</v>
      </c>
      <c r="AL111" s="20">
        <v>17</v>
      </c>
      <c r="AM111" s="20" t="s">
        <v>595</v>
      </c>
      <c r="AN111" s="20">
        <v>11</v>
      </c>
      <c r="AO111" s="20" t="s">
        <v>274</v>
      </c>
      <c r="AP111" s="20">
        <v>36650</v>
      </c>
      <c r="AQ111" s="20" t="s">
        <v>441</v>
      </c>
      <c r="AR111" s="20" t="s">
        <v>441</v>
      </c>
      <c r="AS111" s="20" t="s">
        <v>441</v>
      </c>
      <c r="AT111" s="20" t="s">
        <v>441</v>
      </c>
      <c r="AU111" s="18" t="s">
        <v>471</v>
      </c>
      <c r="AV111" t="s">
        <v>446</v>
      </c>
      <c r="AW111" s="18" t="s">
        <v>472</v>
      </c>
      <c r="AX111" t="s">
        <v>446</v>
      </c>
      <c r="BC111">
        <v>5655.16</v>
      </c>
      <c r="BD111">
        <v>6559.99</v>
      </c>
      <c r="BE111" s="13">
        <v>1</v>
      </c>
      <c r="BF111" s="13">
        <v>300000</v>
      </c>
      <c r="BG111" s="8" t="s">
        <v>200</v>
      </c>
      <c r="BH111" s="18">
        <v>1</v>
      </c>
      <c r="BI111" s="18" t="s">
        <v>456</v>
      </c>
      <c r="BJ111" s="4" t="s">
        <v>569</v>
      </c>
      <c r="BQ111" t="s">
        <v>304</v>
      </c>
      <c r="BR111" s="18">
        <v>1124100000</v>
      </c>
      <c r="BS111" s="18" t="s">
        <v>473</v>
      </c>
      <c r="BY111" s="18" t="s">
        <v>203</v>
      </c>
      <c r="BZ111" s="18">
        <v>1</v>
      </c>
      <c r="CF111" s="21" t="s">
        <v>687</v>
      </c>
      <c r="CG111" s="18" t="s">
        <v>457</v>
      </c>
      <c r="CH111" s="10">
        <v>45498</v>
      </c>
      <c r="CI111" s="4" t="s">
        <v>1026</v>
      </c>
    </row>
    <row r="112" spans="1:87" ht="75" x14ac:dyDescent="0.25">
      <c r="A112" s="19">
        <v>2024</v>
      </c>
      <c r="B112" s="10">
        <v>45383</v>
      </c>
      <c r="C112" s="10">
        <v>45473</v>
      </c>
      <c r="D112" s="18" t="s">
        <v>193</v>
      </c>
      <c r="E112" s="18" t="s">
        <v>197</v>
      </c>
      <c r="F112" s="18" t="s">
        <v>200</v>
      </c>
      <c r="G112">
        <v>8173</v>
      </c>
      <c r="H112" s="18" t="s">
        <v>203</v>
      </c>
      <c r="I112" s="6" t="s">
        <v>470</v>
      </c>
      <c r="J112" s="21" t="s">
        <v>688</v>
      </c>
      <c r="N112" s="4" t="s">
        <v>497</v>
      </c>
      <c r="Q112" s="13">
        <v>105</v>
      </c>
      <c r="W112" s="18" t="s">
        <v>379</v>
      </c>
      <c r="X112" s="18" t="s">
        <v>390</v>
      </c>
      <c r="Y112" s="18" t="s">
        <v>401</v>
      </c>
      <c r="Z112" s="18" t="s">
        <v>204</v>
      </c>
      <c r="AA112" s="18" t="s">
        <v>424</v>
      </c>
      <c r="AB112" s="13">
        <v>105</v>
      </c>
      <c r="AC112" s="18" t="s">
        <v>412</v>
      </c>
      <c r="AD112" s="19" t="s">
        <v>212</v>
      </c>
      <c r="AE112" s="19" t="s">
        <v>430</v>
      </c>
      <c r="AF112" s="19">
        <v>187</v>
      </c>
      <c r="AH112" s="19" t="s">
        <v>237</v>
      </c>
      <c r="AI112" s="19" t="s">
        <v>436</v>
      </c>
      <c r="AJ112" s="19">
        <v>110420001</v>
      </c>
      <c r="AK112" s="19" t="s">
        <v>439</v>
      </c>
      <c r="AL112" s="19">
        <v>42</v>
      </c>
      <c r="AM112" s="19" t="s">
        <v>439</v>
      </c>
      <c r="AN112" s="19">
        <v>11</v>
      </c>
      <c r="AO112" s="19" t="s">
        <v>274</v>
      </c>
      <c r="AP112" s="19">
        <v>38400</v>
      </c>
      <c r="AQ112" s="19" t="s">
        <v>441</v>
      </c>
      <c r="AR112" s="19" t="s">
        <v>441</v>
      </c>
      <c r="AS112" s="19" t="s">
        <v>441</v>
      </c>
      <c r="AT112" s="19" t="s">
        <v>441</v>
      </c>
      <c r="AU112" s="18" t="s">
        <v>471</v>
      </c>
      <c r="AV112" t="s">
        <v>444</v>
      </c>
      <c r="AW112" s="18" t="s">
        <v>472</v>
      </c>
      <c r="AX112" t="s">
        <v>444</v>
      </c>
      <c r="BC112">
        <v>27686.21</v>
      </c>
      <c r="BD112">
        <v>32116</v>
      </c>
      <c r="BE112" s="13">
        <v>1</v>
      </c>
      <c r="BF112" s="13">
        <v>300000</v>
      </c>
      <c r="BG112" s="8" t="s">
        <v>200</v>
      </c>
      <c r="BH112" s="18">
        <v>1</v>
      </c>
      <c r="BI112" s="18" t="s">
        <v>456</v>
      </c>
      <c r="BJ112" s="4" t="s">
        <v>497</v>
      </c>
      <c r="BQ112" t="s">
        <v>304</v>
      </c>
      <c r="BR112" s="18">
        <v>1124100000</v>
      </c>
      <c r="BS112" s="18" t="s">
        <v>473</v>
      </c>
      <c r="BY112" s="18" t="s">
        <v>203</v>
      </c>
      <c r="BZ112" s="18">
        <v>1</v>
      </c>
      <c r="CF112" s="21" t="s">
        <v>688</v>
      </c>
      <c r="CG112" s="18" t="s">
        <v>457</v>
      </c>
      <c r="CH112" s="10">
        <v>45498</v>
      </c>
      <c r="CI112" s="4" t="s">
        <v>1026</v>
      </c>
    </row>
    <row r="113" spans="1:87" ht="75" x14ac:dyDescent="0.25">
      <c r="A113" s="19">
        <v>2024</v>
      </c>
      <c r="B113" s="10">
        <v>45383</v>
      </c>
      <c r="C113" s="10">
        <v>45473</v>
      </c>
      <c r="D113" s="18" t="s">
        <v>193</v>
      </c>
      <c r="E113" s="18" t="s">
        <v>197</v>
      </c>
      <c r="F113" s="18" t="s">
        <v>200</v>
      </c>
      <c r="G113">
        <v>10602</v>
      </c>
      <c r="H113" s="18" t="s">
        <v>203</v>
      </c>
      <c r="I113" s="6" t="s">
        <v>470</v>
      </c>
      <c r="J113" s="21" t="s">
        <v>689</v>
      </c>
      <c r="N113" s="4" t="s">
        <v>497</v>
      </c>
      <c r="Q113" s="13">
        <v>106</v>
      </c>
      <c r="W113" s="18" t="s">
        <v>379</v>
      </c>
      <c r="X113" s="18" t="s">
        <v>390</v>
      </c>
      <c r="Y113" s="18" t="s">
        <v>401</v>
      </c>
      <c r="Z113" s="18" t="s">
        <v>204</v>
      </c>
      <c r="AA113" s="18" t="s">
        <v>424</v>
      </c>
      <c r="AB113" s="13">
        <v>106</v>
      </c>
      <c r="AC113" s="18" t="s">
        <v>412</v>
      </c>
      <c r="AD113" s="19" t="s">
        <v>212</v>
      </c>
      <c r="AE113" s="19" t="s">
        <v>430</v>
      </c>
      <c r="AF113" s="19">
        <v>187</v>
      </c>
      <c r="AH113" s="19" t="s">
        <v>237</v>
      </c>
      <c r="AI113" s="19" t="s">
        <v>436</v>
      </c>
      <c r="AJ113" s="19">
        <v>110420001</v>
      </c>
      <c r="AK113" s="19" t="s">
        <v>439</v>
      </c>
      <c r="AL113" s="19">
        <v>42</v>
      </c>
      <c r="AM113" s="19" t="s">
        <v>439</v>
      </c>
      <c r="AN113" s="19">
        <v>11</v>
      </c>
      <c r="AO113" s="19" t="s">
        <v>274</v>
      </c>
      <c r="AP113" s="19">
        <v>38400</v>
      </c>
      <c r="AQ113" s="19" t="s">
        <v>441</v>
      </c>
      <c r="AR113" s="19" t="s">
        <v>441</v>
      </c>
      <c r="AS113" s="19" t="s">
        <v>441</v>
      </c>
      <c r="AT113" s="19" t="s">
        <v>441</v>
      </c>
      <c r="AU113" s="18" t="s">
        <v>471</v>
      </c>
      <c r="AV113" t="s">
        <v>442</v>
      </c>
      <c r="AW113" s="18" t="s">
        <v>472</v>
      </c>
      <c r="AX113" t="s">
        <v>442</v>
      </c>
      <c r="BC113">
        <v>163.79</v>
      </c>
      <c r="BD113">
        <v>190</v>
      </c>
      <c r="BE113" s="13">
        <v>1</v>
      </c>
      <c r="BF113" s="13">
        <v>300000</v>
      </c>
      <c r="BG113" s="8" t="s">
        <v>200</v>
      </c>
      <c r="BH113" s="18">
        <v>1</v>
      </c>
      <c r="BI113" s="18" t="s">
        <v>456</v>
      </c>
      <c r="BJ113" s="4" t="s">
        <v>497</v>
      </c>
      <c r="BQ113" t="s">
        <v>304</v>
      </c>
      <c r="BR113" s="18">
        <v>1124100000</v>
      </c>
      <c r="BS113" s="18" t="s">
        <v>473</v>
      </c>
      <c r="BY113" s="18" t="s">
        <v>203</v>
      </c>
      <c r="BZ113" s="18">
        <v>1</v>
      </c>
      <c r="CF113" s="21" t="s">
        <v>689</v>
      </c>
      <c r="CG113" s="18" t="s">
        <v>457</v>
      </c>
      <c r="CH113" s="10">
        <v>45498</v>
      </c>
      <c r="CI113" s="4" t="s">
        <v>1026</v>
      </c>
    </row>
    <row r="114" spans="1:87" s="22" customFormat="1" ht="75" x14ac:dyDescent="0.25">
      <c r="A114" s="22">
        <v>2024</v>
      </c>
      <c r="B114" s="24">
        <v>45383</v>
      </c>
      <c r="C114" s="24">
        <v>45473</v>
      </c>
      <c r="D114" s="22" t="s">
        <v>193</v>
      </c>
      <c r="E114" s="22" t="s">
        <v>197</v>
      </c>
      <c r="F114" s="22" t="s">
        <v>200</v>
      </c>
      <c r="G114" s="45" t="s">
        <v>570</v>
      </c>
      <c r="H114" s="22" t="s">
        <v>203</v>
      </c>
      <c r="I114" s="25" t="s">
        <v>470</v>
      </c>
      <c r="J114" s="29" t="s">
        <v>1024</v>
      </c>
      <c r="N114" s="25" t="s">
        <v>368</v>
      </c>
      <c r="Q114" s="13">
        <v>107</v>
      </c>
      <c r="W114" s="22" t="s">
        <v>378</v>
      </c>
      <c r="X114" s="22" t="s">
        <v>391</v>
      </c>
      <c r="Y114" s="22" t="s">
        <v>402</v>
      </c>
      <c r="Z114" s="22" t="s">
        <v>204</v>
      </c>
      <c r="AA114" s="22" t="s">
        <v>425</v>
      </c>
      <c r="AB114" s="13">
        <v>107</v>
      </c>
      <c r="AC114" s="22" t="s">
        <v>413</v>
      </c>
      <c r="AD114" s="22" t="s">
        <v>212</v>
      </c>
      <c r="AE114" s="22" t="s">
        <v>621</v>
      </c>
      <c r="AF114" s="22">
        <v>112</v>
      </c>
      <c r="AG114" s="22" t="s">
        <v>433</v>
      </c>
      <c r="AH114" s="22" t="s">
        <v>237</v>
      </c>
      <c r="AI114" s="22" t="s">
        <v>622</v>
      </c>
      <c r="AJ114" s="22">
        <v>110200001</v>
      </c>
      <c r="AK114" s="22" t="s">
        <v>440</v>
      </c>
      <c r="AL114" s="22">
        <v>20</v>
      </c>
      <c r="AM114" s="22" t="s">
        <v>440</v>
      </c>
      <c r="AN114" s="22">
        <v>11</v>
      </c>
      <c r="AO114" s="22" t="s">
        <v>274</v>
      </c>
      <c r="AP114" s="22">
        <v>37118</v>
      </c>
      <c r="AQ114" s="22" t="s">
        <v>441</v>
      </c>
      <c r="AR114" s="22" t="s">
        <v>441</v>
      </c>
      <c r="AS114" s="22" t="s">
        <v>441</v>
      </c>
      <c r="AT114" s="22" t="s">
        <v>441</v>
      </c>
      <c r="AU114" s="22" t="s">
        <v>471</v>
      </c>
      <c r="AV114" s="22" t="s">
        <v>448</v>
      </c>
      <c r="AW114" s="22" t="s">
        <v>472</v>
      </c>
      <c r="AX114" s="22" t="s">
        <v>448</v>
      </c>
      <c r="BC114" s="22">
        <v>311782.03999999998</v>
      </c>
      <c r="BD114" s="22">
        <v>311782.03999999998</v>
      </c>
      <c r="BE114" s="13">
        <v>1</v>
      </c>
      <c r="BF114" s="13">
        <v>300000</v>
      </c>
      <c r="BG114" s="27" t="s">
        <v>200</v>
      </c>
      <c r="BH114" s="22">
        <v>1</v>
      </c>
      <c r="BI114" s="22" t="s">
        <v>456</v>
      </c>
      <c r="BJ114" s="22" t="s">
        <v>368</v>
      </c>
      <c r="BQ114" s="22" t="s">
        <v>304</v>
      </c>
      <c r="BR114" s="22">
        <v>1524811100</v>
      </c>
      <c r="BS114" s="22" t="s">
        <v>473</v>
      </c>
      <c r="BY114" s="22" t="s">
        <v>203</v>
      </c>
      <c r="BZ114" s="22">
        <v>1</v>
      </c>
      <c r="CF114" s="29" t="s">
        <v>1024</v>
      </c>
      <c r="CG114" s="22" t="s">
        <v>457</v>
      </c>
      <c r="CH114" s="24">
        <v>45498</v>
      </c>
      <c r="CI114" s="4" t="s">
        <v>1026</v>
      </c>
    </row>
    <row r="115" spans="1:87" s="13" customFormat="1" ht="75" x14ac:dyDescent="0.25">
      <c r="A115" s="13">
        <v>2024</v>
      </c>
      <c r="B115" s="17">
        <v>45383</v>
      </c>
      <c r="C115" s="17">
        <v>45473</v>
      </c>
      <c r="D115" s="13" t="s">
        <v>193</v>
      </c>
      <c r="E115" s="13" t="s">
        <v>197</v>
      </c>
      <c r="F115" s="13" t="s">
        <v>200</v>
      </c>
      <c r="G115" s="13">
        <v>10440</v>
      </c>
      <c r="H115" s="13" t="s">
        <v>203</v>
      </c>
      <c r="I115" s="14" t="s">
        <v>470</v>
      </c>
      <c r="J115" s="32" t="s">
        <v>729</v>
      </c>
      <c r="N115" s="15" t="s">
        <v>363</v>
      </c>
      <c r="Q115" s="13">
        <v>108</v>
      </c>
      <c r="W115" s="13" t="s">
        <v>378</v>
      </c>
      <c r="X115" s="13" t="s">
        <v>389</v>
      </c>
      <c r="Y115" s="13" t="s">
        <v>400</v>
      </c>
      <c r="Z115" s="13" t="s">
        <v>204</v>
      </c>
      <c r="AA115" s="13" t="s">
        <v>423</v>
      </c>
      <c r="AB115" s="13">
        <v>108</v>
      </c>
      <c r="AC115" s="13" t="s">
        <v>411</v>
      </c>
      <c r="AD115" s="13" t="s">
        <v>212</v>
      </c>
      <c r="AE115" s="13" t="s">
        <v>623</v>
      </c>
      <c r="AF115" s="13">
        <v>308</v>
      </c>
      <c r="AG115" s="13" t="s">
        <v>624</v>
      </c>
      <c r="AH115" s="13" t="s">
        <v>237</v>
      </c>
      <c r="AI115" s="13" t="s">
        <v>436</v>
      </c>
      <c r="AJ115" s="13">
        <v>110270001</v>
      </c>
      <c r="AK115" s="13" t="s">
        <v>625</v>
      </c>
      <c r="AL115" s="13">
        <v>27</v>
      </c>
      <c r="AM115" s="13" t="s">
        <v>625</v>
      </c>
      <c r="AN115" s="13">
        <v>11</v>
      </c>
      <c r="AO115" s="13" t="s">
        <v>274</v>
      </c>
      <c r="AP115" s="13">
        <v>36700</v>
      </c>
      <c r="AQ115" s="13" t="s">
        <v>441</v>
      </c>
      <c r="AR115" s="13" t="s">
        <v>441</v>
      </c>
      <c r="AS115" s="13" t="s">
        <v>441</v>
      </c>
      <c r="AT115" s="13" t="s">
        <v>441</v>
      </c>
      <c r="AU115" s="13" t="s">
        <v>471</v>
      </c>
      <c r="AV115" s="13" t="s">
        <v>451</v>
      </c>
      <c r="AW115" s="13" t="s">
        <v>472</v>
      </c>
      <c r="AX115" s="13" t="s">
        <v>451</v>
      </c>
      <c r="BC115" s="13">
        <v>7000</v>
      </c>
      <c r="BD115" s="13">
        <v>7892.5</v>
      </c>
      <c r="BE115" s="13">
        <v>1</v>
      </c>
      <c r="BF115" s="13">
        <v>300000</v>
      </c>
      <c r="BG115" s="16" t="s">
        <v>200</v>
      </c>
      <c r="BH115" s="13">
        <v>1</v>
      </c>
      <c r="BI115" s="13" t="s">
        <v>456</v>
      </c>
      <c r="BJ115" s="15" t="s">
        <v>363</v>
      </c>
      <c r="BQ115" s="13" t="s">
        <v>304</v>
      </c>
      <c r="BR115" s="13">
        <v>1124100000</v>
      </c>
      <c r="BS115" s="13" t="s">
        <v>473</v>
      </c>
      <c r="BY115" s="13" t="s">
        <v>203</v>
      </c>
      <c r="BZ115" s="13">
        <v>1</v>
      </c>
      <c r="CF115" s="32" t="s">
        <v>729</v>
      </c>
      <c r="CG115" s="13" t="s">
        <v>457</v>
      </c>
      <c r="CH115" s="17">
        <v>45498</v>
      </c>
      <c r="CI115" s="4" t="s">
        <v>1026</v>
      </c>
    </row>
    <row r="116" spans="1:87" ht="75" x14ac:dyDescent="0.25">
      <c r="A116" s="19">
        <v>2024</v>
      </c>
      <c r="B116" s="10">
        <v>45383</v>
      </c>
      <c r="C116" s="10">
        <v>45473</v>
      </c>
      <c r="D116" s="18" t="s">
        <v>193</v>
      </c>
      <c r="E116" s="18" t="s">
        <v>197</v>
      </c>
      <c r="F116" s="18" t="s">
        <v>200</v>
      </c>
      <c r="G116">
        <v>10081</v>
      </c>
      <c r="H116" s="18" t="s">
        <v>203</v>
      </c>
      <c r="I116" s="6" t="s">
        <v>470</v>
      </c>
      <c r="J116" s="21" t="s">
        <v>690</v>
      </c>
      <c r="N116" s="4" t="s">
        <v>368</v>
      </c>
      <c r="Q116" s="13">
        <v>109</v>
      </c>
      <c r="W116" s="13" t="s">
        <v>378</v>
      </c>
      <c r="X116" s="13" t="s">
        <v>391</v>
      </c>
      <c r="Y116" s="13" t="s">
        <v>402</v>
      </c>
      <c r="Z116" s="18" t="s">
        <v>204</v>
      </c>
      <c r="AA116" s="13" t="s">
        <v>425</v>
      </c>
      <c r="AB116" s="13">
        <v>109</v>
      </c>
      <c r="AC116" s="13" t="s">
        <v>413</v>
      </c>
      <c r="AD116" s="20" t="s">
        <v>212</v>
      </c>
      <c r="AE116" s="20" t="s">
        <v>621</v>
      </c>
      <c r="AF116" s="20">
        <v>112</v>
      </c>
      <c r="AG116" s="20" t="s">
        <v>433</v>
      </c>
      <c r="AH116" s="20" t="s">
        <v>237</v>
      </c>
      <c r="AI116" s="20" t="s">
        <v>622</v>
      </c>
      <c r="AJ116" s="20">
        <v>110200001</v>
      </c>
      <c r="AK116" s="20" t="s">
        <v>440</v>
      </c>
      <c r="AL116" s="20">
        <v>20</v>
      </c>
      <c r="AM116" s="20" t="s">
        <v>440</v>
      </c>
      <c r="AN116" s="20">
        <v>11</v>
      </c>
      <c r="AO116" s="20" t="s">
        <v>274</v>
      </c>
      <c r="AP116" s="20">
        <v>37118</v>
      </c>
      <c r="AQ116" s="20" t="s">
        <v>441</v>
      </c>
      <c r="AR116" s="20" t="s">
        <v>441</v>
      </c>
      <c r="AS116" s="20" t="s">
        <v>441</v>
      </c>
      <c r="AT116" s="20" t="s">
        <v>441</v>
      </c>
      <c r="AU116" s="18" t="s">
        <v>471</v>
      </c>
      <c r="AV116" t="s">
        <v>448</v>
      </c>
      <c r="AW116" s="18" t="s">
        <v>472</v>
      </c>
      <c r="AX116" t="s">
        <v>448</v>
      </c>
      <c r="BC116">
        <v>12425.8</v>
      </c>
      <c r="BD116">
        <v>14413.93</v>
      </c>
      <c r="BE116" s="13">
        <v>1</v>
      </c>
      <c r="BF116" s="13">
        <v>300000</v>
      </c>
      <c r="BG116" s="8" t="s">
        <v>200</v>
      </c>
      <c r="BH116" s="18">
        <v>1</v>
      </c>
      <c r="BI116" s="18" t="s">
        <v>456</v>
      </c>
      <c r="BJ116" s="4" t="s">
        <v>368</v>
      </c>
      <c r="BQ116" t="s">
        <v>304</v>
      </c>
      <c r="BR116">
        <v>1524811100</v>
      </c>
      <c r="BS116" s="18" t="s">
        <v>473</v>
      </c>
      <c r="BY116" t="s">
        <v>203</v>
      </c>
      <c r="BZ116" s="18">
        <v>1</v>
      </c>
      <c r="CF116" s="21" t="s">
        <v>690</v>
      </c>
      <c r="CG116" s="18" t="s">
        <v>457</v>
      </c>
      <c r="CH116" s="10">
        <v>45498</v>
      </c>
      <c r="CI116" s="4" t="s">
        <v>1026</v>
      </c>
    </row>
    <row r="117" spans="1:87" ht="75" x14ac:dyDescent="0.25">
      <c r="A117" s="19">
        <v>2024</v>
      </c>
      <c r="B117" s="10">
        <v>45383</v>
      </c>
      <c r="C117" s="10">
        <v>45473</v>
      </c>
      <c r="D117" s="18" t="s">
        <v>193</v>
      </c>
      <c r="E117" s="18" t="s">
        <v>197</v>
      </c>
      <c r="F117" s="18" t="s">
        <v>200</v>
      </c>
      <c r="G117">
        <v>10426</v>
      </c>
      <c r="H117" s="18" t="s">
        <v>203</v>
      </c>
      <c r="I117" s="6" t="s">
        <v>470</v>
      </c>
      <c r="J117" s="21" t="s">
        <v>691</v>
      </c>
      <c r="N117" s="4" t="s">
        <v>571</v>
      </c>
      <c r="Q117" s="13">
        <v>110</v>
      </c>
      <c r="W117" s="18" t="s">
        <v>376</v>
      </c>
      <c r="X117" s="18" t="s">
        <v>387</v>
      </c>
      <c r="Y117" s="18" t="s">
        <v>390</v>
      </c>
      <c r="Z117" t="s">
        <v>204</v>
      </c>
      <c r="AA117" s="18" t="s">
        <v>421</v>
      </c>
      <c r="AB117" s="13">
        <v>110</v>
      </c>
      <c r="AC117" s="18" t="s">
        <v>409</v>
      </c>
      <c r="AD117" s="20" t="s">
        <v>212</v>
      </c>
      <c r="AE117" s="20" t="s">
        <v>625</v>
      </c>
      <c r="AF117" s="20">
        <v>831</v>
      </c>
      <c r="AG117" s="20"/>
      <c r="AH117" t="s">
        <v>237</v>
      </c>
      <c r="AI117" s="20" t="s">
        <v>626</v>
      </c>
      <c r="AJ117" s="20">
        <v>110270001</v>
      </c>
      <c r="AK117" s="20" t="s">
        <v>625</v>
      </c>
      <c r="AL117" s="20">
        <v>27</v>
      </c>
      <c r="AM117" s="20" t="s">
        <v>625</v>
      </c>
      <c r="AN117" s="20">
        <v>11</v>
      </c>
      <c r="AO117" s="20" t="s">
        <v>274</v>
      </c>
      <c r="AP117" s="20">
        <v>36783</v>
      </c>
      <c r="AQ117" s="20" t="s">
        <v>441</v>
      </c>
      <c r="AR117" s="20" t="s">
        <v>441</v>
      </c>
      <c r="AS117" s="20" t="s">
        <v>441</v>
      </c>
      <c r="AT117" s="20" t="s">
        <v>441</v>
      </c>
      <c r="AU117" s="18" t="s">
        <v>471</v>
      </c>
      <c r="AV117" t="s">
        <v>447</v>
      </c>
      <c r="AW117" s="18" t="s">
        <v>472</v>
      </c>
      <c r="AX117" t="s">
        <v>447</v>
      </c>
      <c r="BC117">
        <v>5040</v>
      </c>
      <c r="BD117">
        <v>5846.4</v>
      </c>
      <c r="BE117" s="13">
        <v>1</v>
      </c>
      <c r="BF117" s="13">
        <v>300000</v>
      </c>
      <c r="BG117" s="8" t="s">
        <v>200</v>
      </c>
      <c r="BH117" s="18">
        <v>1</v>
      </c>
      <c r="BI117" s="18" t="s">
        <v>456</v>
      </c>
      <c r="BJ117" s="4" t="s">
        <v>571</v>
      </c>
      <c r="BQ117" t="s">
        <v>304</v>
      </c>
      <c r="BR117">
        <v>1124100000</v>
      </c>
      <c r="BS117" s="18" t="s">
        <v>473</v>
      </c>
      <c r="BY117" s="18" t="s">
        <v>203</v>
      </c>
      <c r="BZ117" s="18">
        <v>1</v>
      </c>
      <c r="CF117" s="21" t="s">
        <v>691</v>
      </c>
      <c r="CG117" s="18" t="s">
        <v>457</v>
      </c>
      <c r="CH117" s="10">
        <v>45498</v>
      </c>
      <c r="CI117" s="4" t="s">
        <v>1026</v>
      </c>
    </row>
    <row r="118" spans="1:87" ht="75" x14ac:dyDescent="0.25">
      <c r="A118" s="19">
        <v>2024</v>
      </c>
      <c r="B118" s="10">
        <v>45383</v>
      </c>
      <c r="C118" s="10">
        <v>45473</v>
      </c>
      <c r="D118" s="18" t="s">
        <v>193</v>
      </c>
      <c r="E118" s="18" t="s">
        <v>197</v>
      </c>
      <c r="F118" s="18" t="s">
        <v>200</v>
      </c>
      <c r="G118">
        <v>8177</v>
      </c>
      <c r="H118" s="18" t="s">
        <v>203</v>
      </c>
      <c r="I118" s="6" t="s">
        <v>470</v>
      </c>
      <c r="J118" s="21" t="s">
        <v>692</v>
      </c>
      <c r="N118" s="4" t="s">
        <v>572</v>
      </c>
      <c r="Q118" s="13">
        <v>111</v>
      </c>
      <c r="W118" s="18" t="s">
        <v>379</v>
      </c>
      <c r="X118" s="18" t="s">
        <v>390</v>
      </c>
      <c r="Y118" s="18" t="s">
        <v>401</v>
      </c>
      <c r="Z118" s="18" t="s">
        <v>204</v>
      </c>
      <c r="AA118" s="18" t="s">
        <v>424</v>
      </c>
      <c r="AB118" s="13">
        <v>111</v>
      </c>
      <c r="AC118" s="18" t="s">
        <v>412</v>
      </c>
      <c r="AD118" s="19" t="s">
        <v>212</v>
      </c>
      <c r="AE118" s="19" t="s">
        <v>430</v>
      </c>
      <c r="AF118" s="19">
        <v>187</v>
      </c>
      <c r="AH118" s="19" t="s">
        <v>237</v>
      </c>
      <c r="AI118" s="19" t="s">
        <v>436</v>
      </c>
      <c r="AJ118" s="19">
        <v>110420001</v>
      </c>
      <c r="AK118" s="19" t="s">
        <v>439</v>
      </c>
      <c r="AL118" s="19">
        <v>42</v>
      </c>
      <c r="AM118" s="19" t="s">
        <v>439</v>
      </c>
      <c r="AN118" s="19">
        <v>11</v>
      </c>
      <c r="AO118" s="19" t="s">
        <v>274</v>
      </c>
      <c r="AP118" s="19">
        <v>38400</v>
      </c>
      <c r="AQ118" s="19" t="s">
        <v>441</v>
      </c>
      <c r="AR118" s="19" t="s">
        <v>441</v>
      </c>
      <c r="AS118" s="19" t="s">
        <v>441</v>
      </c>
      <c r="AT118" s="19" t="s">
        <v>441</v>
      </c>
      <c r="AU118" s="18" t="s">
        <v>471</v>
      </c>
      <c r="AV118" t="s">
        <v>444</v>
      </c>
      <c r="AW118" s="18" t="s">
        <v>472</v>
      </c>
      <c r="AX118" t="s">
        <v>444</v>
      </c>
      <c r="BC118">
        <v>8103.45</v>
      </c>
      <c r="BD118">
        <v>9400</v>
      </c>
      <c r="BE118" s="13">
        <v>1</v>
      </c>
      <c r="BF118" s="13">
        <v>300000</v>
      </c>
      <c r="BG118" s="8" t="s">
        <v>200</v>
      </c>
      <c r="BH118" s="18">
        <v>1</v>
      </c>
      <c r="BI118" s="18" t="s">
        <v>456</v>
      </c>
      <c r="BJ118" s="4" t="s">
        <v>572</v>
      </c>
      <c r="BQ118" t="s">
        <v>304</v>
      </c>
      <c r="BR118" s="18">
        <v>1124100000</v>
      </c>
      <c r="BS118" s="18" t="s">
        <v>473</v>
      </c>
      <c r="BY118" s="18" t="s">
        <v>203</v>
      </c>
      <c r="BZ118" s="18">
        <v>1</v>
      </c>
      <c r="CF118" s="21" t="s">
        <v>692</v>
      </c>
      <c r="CG118" s="18" t="s">
        <v>457</v>
      </c>
      <c r="CH118" s="10">
        <v>45498</v>
      </c>
      <c r="CI118" s="4" t="s">
        <v>1026</v>
      </c>
    </row>
    <row r="119" spans="1:87" ht="75" x14ac:dyDescent="0.25">
      <c r="A119" s="19">
        <v>2024</v>
      </c>
      <c r="B119" s="10">
        <v>45383</v>
      </c>
      <c r="C119" s="10">
        <v>45473</v>
      </c>
      <c r="D119" s="18" t="s">
        <v>193</v>
      </c>
      <c r="E119" s="18" t="s">
        <v>197</v>
      </c>
      <c r="F119" s="18" t="s">
        <v>200</v>
      </c>
      <c r="G119">
        <v>10620</v>
      </c>
      <c r="H119" s="18" t="s">
        <v>203</v>
      </c>
      <c r="I119" s="6" t="s">
        <v>470</v>
      </c>
      <c r="J119" s="21" t="s">
        <v>693</v>
      </c>
      <c r="N119" s="4" t="s">
        <v>573</v>
      </c>
      <c r="Q119" s="13">
        <v>112</v>
      </c>
      <c r="W119" s="18" t="s">
        <v>379</v>
      </c>
      <c r="X119" s="18" t="s">
        <v>390</v>
      </c>
      <c r="Y119" s="18" t="s">
        <v>401</v>
      </c>
      <c r="Z119" s="18" t="s">
        <v>204</v>
      </c>
      <c r="AA119" s="18" t="s">
        <v>424</v>
      </c>
      <c r="AB119" s="13">
        <v>112</v>
      </c>
      <c r="AC119" s="18" t="s">
        <v>412</v>
      </c>
      <c r="AD119" s="19" t="s">
        <v>212</v>
      </c>
      <c r="AE119" s="19" t="s">
        <v>430</v>
      </c>
      <c r="AF119" s="19">
        <v>187</v>
      </c>
      <c r="AH119" s="19" t="s">
        <v>237</v>
      </c>
      <c r="AI119" s="19" t="s">
        <v>436</v>
      </c>
      <c r="AJ119" s="19">
        <v>110420001</v>
      </c>
      <c r="AK119" s="19" t="s">
        <v>439</v>
      </c>
      <c r="AL119" s="19">
        <v>42</v>
      </c>
      <c r="AM119" s="19" t="s">
        <v>439</v>
      </c>
      <c r="AN119" s="19">
        <v>11</v>
      </c>
      <c r="AO119" s="19" t="s">
        <v>274</v>
      </c>
      <c r="AP119" s="19">
        <v>38400</v>
      </c>
      <c r="AQ119" s="19" t="s">
        <v>441</v>
      </c>
      <c r="AR119" s="19" t="s">
        <v>441</v>
      </c>
      <c r="AS119" s="19" t="s">
        <v>441</v>
      </c>
      <c r="AT119" s="19" t="s">
        <v>441</v>
      </c>
      <c r="AU119" s="18" t="s">
        <v>471</v>
      </c>
      <c r="AV119" t="s">
        <v>446</v>
      </c>
      <c r="AW119" s="18" t="s">
        <v>472</v>
      </c>
      <c r="AX119" t="s">
        <v>446</v>
      </c>
      <c r="BC119">
        <v>1331.9</v>
      </c>
      <c r="BD119">
        <v>1545</v>
      </c>
      <c r="BE119" s="13">
        <v>1</v>
      </c>
      <c r="BF119" s="13">
        <v>300000</v>
      </c>
      <c r="BG119" s="8" t="s">
        <v>200</v>
      </c>
      <c r="BH119" s="18">
        <v>1</v>
      </c>
      <c r="BI119" s="18" t="s">
        <v>456</v>
      </c>
      <c r="BJ119" s="4" t="s">
        <v>573</v>
      </c>
      <c r="BQ119" t="s">
        <v>304</v>
      </c>
      <c r="BR119" s="18">
        <v>1124100000</v>
      </c>
      <c r="BS119" s="18" t="s">
        <v>473</v>
      </c>
      <c r="BY119" s="18" t="s">
        <v>203</v>
      </c>
      <c r="BZ119" s="18">
        <v>1</v>
      </c>
      <c r="CF119" s="21" t="s">
        <v>693</v>
      </c>
      <c r="CG119" s="18" t="s">
        <v>457</v>
      </c>
      <c r="CH119" s="10">
        <v>45498</v>
      </c>
      <c r="CI119" s="4" t="s">
        <v>1026</v>
      </c>
    </row>
    <row r="120" spans="1:87" ht="75" x14ac:dyDescent="0.25">
      <c r="A120" s="19">
        <v>2024</v>
      </c>
      <c r="B120" s="10">
        <v>45383</v>
      </c>
      <c r="C120" s="10">
        <v>45473</v>
      </c>
      <c r="D120" s="18" t="s">
        <v>193</v>
      </c>
      <c r="E120" s="18" t="s">
        <v>199</v>
      </c>
      <c r="F120" s="18" t="s">
        <v>200</v>
      </c>
      <c r="G120">
        <v>9220</v>
      </c>
      <c r="H120" s="18" t="s">
        <v>203</v>
      </c>
      <c r="I120" s="6" t="s">
        <v>470</v>
      </c>
      <c r="J120" s="21" t="s">
        <v>736</v>
      </c>
      <c r="N120" s="4" t="s">
        <v>539</v>
      </c>
      <c r="Q120" s="13">
        <v>113</v>
      </c>
      <c r="W120" t="s">
        <v>508</v>
      </c>
      <c r="X120" t="s">
        <v>509</v>
      </c>
      <c r="Y120" t="s">
        <v>510</v>
      </c>
      <c r="Z120" t="s">
        <v>205</v>
      </c>
      <c r="AA120" t="s">
        <v>511</v>
      </c>
      <c r="AB120" s="13">
        <v>113</v>
      </c>
      <c r="AC120" t="s">
        <v>512</v>
      </c>
      <c r="AD120" s="19" t="s">
        <v>212</v>
      </c>
      <c r="AE120" s="19" t="s">
        <v>593</v>
      </c>
      <c r="AF120" s="19">
        <v>51</v>
      </c>
      <c r="AG120" s="19" t="s">
        <v>433</v>
      </c>
      <c r="AH120" s="19" t="s">
        <v>237</v>
      </c>
      <c r="AI120" s="19" t="s">
        <v>436</v>
      </c>
      <c r="AJ120" s="19">
        <v>110420001</v>
      </c>
      <c r="AK120" s="19" t="s">
        <v>439</v>
      </c>
      <c r="AL120" s="19">
        <v>42</v>
      </c>
      <c r="AM120" s="19" t="s">
        <v>439</v>
      </c>
      <c r="AN120" s="19">
        <v>11</v>
      </c>
      <c r="AO120" s="19" t="s">
        <v>274</v>
      </c>
      <c r="AP120" s="19">
        <v>38400</v>
      </c>
      <c r="AQ120" s="19" t="s">
        <v>441</v>
      </c>
      <c r="AR120" s="19" t="s">
        <v>441</v>
      </c>
      <c r="AS120" s="19" t="s">
        <v>441</v>
      </c>
      <c r="AT120" s="19" t="s">
        <v>441</v>
      </c>
      <c r="AU120" s="18" t="s">
        <v>471</v>
      </c>
      <c r="AV120" t="s">
        <v>453</v>
      </c>
      <c r="AW120" s="18" t="s">
        <v>472</v>
      </c>
      <c r="AX120" t="s">
        <v>453</v>
      </c>
      <c r="BC120">
        <v>2070</v>
      </c>
      <c r="BD120">
        <v>2401.1999999999998</v>
      </c>
      <c r="BE120" s="13">
        <v>1</v>
      </c>
      <c r="BF120" s="13">
        <v>300000</v>
      </c>
      <c r="BG120" s="8" t="s">
        <v>200</v>
      </c>
      <c r="BH120" s="18">
        <v>1</v>
      </c>
      <c r="BI120" s="18" t="s">
        <v>456</v>
      </c>
      <c r="BJ120" s="4" t="s">
        <v>539</v>
      </c>
      <c r="BQ120" t="s">
        <v>304</v>
      </c>
      <c r="BR120">
        <v>1124100000</v>
      </c>
      <c r="BS120" s="18" t="s">
        <v>473</v>
      </c>
      <c r="BY120" s="18" t="s">
        <v>203</v>
      </c>
      <c r="BZ120" s="18">
        <v>1</v>
      </c>
      <c r="CF120" s="21" t="s">
        <v>736</v>
      </c>
      <c r="CG120" s="18" t="s">
        <v>457</v>
      </c>
      <c r="CH120" s="10">
        <v>45498</v>
      </c>
      <c r="CI120" s="4" t="s">
        <v>1026</v>
      </c>
    </row>
    <row r="121" spans="1:87" ht="75" x14ac:dyDescent="0.25">
      <c r="A121" s="19">
        <v>2024</v>
      </c>
      <c r="B121" s="10">
        <v>45383</v>
      </c>
      <c r="C121" s="10">
        <v>45473</v>
      </c>
      <c r="D121" s="18" t="s">
        <v>193</v>
      </c>
      <c r="E121" s="18" t="s">
        <v>197</v>
      </c>
      <c r="F121" s="18" t="s">
        <v>200</v>
      </c>
      <c r="G121">
        <v>10839</v>
      </c>
      <c r="H121" s="18" t="s">
        <v>203</v>
      </c>
      <c r="I121" s="6" t="s">
        <v>470</v>
      </c>
      <c r="J121" s="21" t="s">
        <v>737</v>
      </c>
      <c r="N121" s="4" t="s">
        <v>574</v>
      </c>
      <c r="Q121" s="13">
        <v>114</v>
      </c>
      <c r="W121" s="13" t="s">
        <v>378</v>
      </c>
      <c r="X121" s="13" t="s">
        <v>391</v>
      </c>
      <c r="Y121" s="13" t="s">
        <v>402</v>
      </c>
      <c r="Z121" t="s">
        <v>204</v>
      </c>
      <c r="AA121" s="13" t="s">
        <v>425</v>
      </c>
      <c r="AB121" s="13">
        <v>114</v>
      </c>
      <c r="AC121" s="13" t="s">
        <v>413</v>
      </c>
      <c r="AD121" s="20" t="s">
        <v>212</v>
      </c>
      <c r="AE121" s="20" t="s">
        <v>621</v>
      </c>
      <c r="AF121" s="20">
        <v>112</v>
      </c>
      <c r="AG121" s="20" t="s">
        <v>433</v>
      </c>
      <c r="AH121" s="20" t="s">
        <v>237</v>
      </c>
      <c r="AI121" s="20" t="s">
        <v>622</v>
      </c>
      <c r="AJ121" s="20">
        <v>110200001</v>
      </c>
      <c r="AK121" s="20" t="s">
        <v>440</v>
      </c>
      <c r="AL121" s="20">
        <v>20</v>
      </c>
      <c r="AM121" s="20" t="s">
        <v>440</v>
      </c>
      <c r="AN121" s="20">
        <v>11</v>
      </c>
      <c r="AO121" s="20" t="s">
        <v>274</v>
      </c>
      <c r="AP121" s="20">
        <v>37118</v>
      </c>
      <c r="AQ121" s="20" t="s">
        <v>441</v>
      </c>
      <c r="AR121" s="20" t="s">
        <v>441</v>
      </c>
      <c r="AS121" s="20" t="s">
        <v>441</v>
      </c>
      <c r="AT121" s="20" t="s">
        <v>441</v>
      </c>
      <c r="AU121" s="18" t="s">
        <v>471</v>
      </c>
      <c r="AV121" t="s">
        <v>455</v>
      </c>
      <c r="AW121" s="18" t="s">
        <v>472</v>
      </c>
      <c r="AX121" t="s">
        <v>455</v>
      </c>
      <c r="BC121">
        <v>905.17</v>
      </c>
      <c r="BD121">
        <v>1050</v>
      </c>
      <c r="BE121" s="13">
        <v>1</v>
      </c>
      <c r="BF121" s="13">
        <v>300000</v>
      </c>
      <c r="BG121" s="8" t="s">
        <v>200</v>
      </c>
      <c r="BH121" s="18">
        <v>1</v>
      </c>
      <c r="BI121" s="18" t="s">
        <v>456</v>
      </c>
      <c r="BJ121" s="4" t="s">
        <v>574</v>
      </c>
      <c r="BQ121" t="s">
        <v>304</v>
      </c>
      <c r="BR121">
        <v>1124100000</v>
      </c>
      <c r="BS121" s="18" t="s">
        <v>473</v>
      </c>
      <c r="BY121" t="s">
        <v>203</v>
      </c>
      <c r="BZ121" s="18">
        <v>1</v>
      </c>
      <c r="CF121" s="21" t="s">
        <v>737</v>
      </c>
      <c r="CG121" s="18" t="s">
        <v>457</v>
      </c>
      <c r="CH121" s="10">
        <v>45498</v>
      </c>
      <c r="CI121" s="4" t="s">
        <v>1026</v>
      </c>
    </row>
    <row r="122" spans="1:87" ht="75" x14ac:dyDescent="0.25">
      <c r="A122" s="19">
        <v>2024</v>
      </c>
      <c r="B122" s="10">
        <v>45383</v>
      </c>
      <c r="C122" s="10">
        <v>45473</v>
      </c>
      <c r="D122" s="18" t="s">
        <v>193</v>
      </c>
      <c r="E122" s="18" t="s">
        <v>197</v>
      </c>
      <c r="F122" s="18" t="s">
        <v>200</v>
      </c>
      <c r="G122">
        <v>10413</v>
      </c>
      <c r="H122" s="18" t="s">
        <v>203</v>
      </c>
      <c r="I122" s="6" t="s">
        <v>470</v>
      </c>
      <c r="J122" s="28" t="s">
        <v>738</v>
      </c>
      <c r="N122" s="4" t="s">
        <v>575</v>
      </c>
      <c r="Q122" s="13">
        <v>115</v>
      </c>
      <c r="W122" s="18" t="s">
        <v>382</v>
      </c>
      <c r="X122" s="18" t="s">
        <v>394</v>
      </c>
      <c r="Y122" s="18" t="s">
        <v>404</v>
      </c>
      <c r="Z122" t="s">
        <v>205</v>
      </c>
      <c r="AA122" s="18" t="s">
        <v>428</v>
      </c>
      <c r="AB122" s="13">
        <v>115</v>
      </c>
      <c r="AC122" s="18" t="s">
        <v>416</v>
      </c>
      <c r="AD122" s="19" t="s">
        <v>212</v>
      </c>
      <c r="AE122" s="19" t="s">
        <v>432</v>
      </c>
      <c r="AF122" s="19">
        <v>224</v>
      </c>
      <c r="AH122" s="19" t="s">
        <v>237</v>
      </c>
      <c r="AI122" s="19" t="s">
        <v>437</v>
      </c>
      <c r="AJ122" s="19">
        <v>110200001</v>
      </c>
      <c r="AK122" s="19" t="s">
        <v>440</v>
      </c>
      <c r="AL122" s="19">
        <v>20</v>
      </c>
      <c r="AM122" s="19" t="s">
        <v>440</v>
      </c>
      <c r="AN122" s="19">
        <v>11</v>
      </c>
      <c r="AO122" s="19" t="s">
        <v>274</v>
      </c>
      <c r="AP122" s="19">
        <v>37450</v>
      </c>
      <c r="AQ122" s="19" t="s">
        <v>441</v>
      </c>
      <c r="AR122" s="19" t="s">
        <v>441</v>
      </c>
      <c r="AS122" s="19" t="s">
        <v>441</v>
      </c>
      <c r="AT122" s="19" t="s">
        <v>441</v>
      </c>
      <c r="AU122" s="18" t="s">
        <v>471</v>
      </c>
      <c r="AV122" t="s">
        <v>533</v>
      </c>
      <c r="AW122" s="18" t="s">
        <v>472</v>
      </c>
      <c r="AX122" t="s">
        <v>533</v>
      </c>
      <c r="BC122">
        <v>11767</v>
      </c>
      <c r="BD122">
        <v>13649.72</v>
      </c>
      <c r="BE122" s="13">
        <v>1</v>
      </c>
      <c r="BF122" s="13">
        <v>300000</v>
      </c>
      <c r="BG122" s="8" t="s">
        <v>200</v>
      </c>
      <c r="BH122" s="18">
        <v>1</v>
      </c>
      <c r="BI122" s="18" t="s">
        <v>456</v>
      </c>
      <c r="BJ122" s="4" t="s">
        <v>575</v>
      </c>
      <c r="BQ122" t="s">
        <v>304</v>
      </c>
      <c r="BR122" s="18">
        <v>1124100000</v>
      </c>
      <c r="BS122" s="18" t="s">
        <v>473</v>
      </c>
      <c r="BY122" t="s">
        <v>203</v>
      </c>
      <c r="BZ122">
        <v>1</v>
      </c>
      <c r="CF122" s="28" t="s">
        <v>738</v>
      </c>
      <c r="CG122" s="18" t="s">
        <v>457</v>
      </c>
      <c r="CH122" s="10">
        <v>45498</v>
      </c>
      <c r="CI122" s="4" t="s">
        <v>1026</v>
      </c>
    </row>
    <row r="123" spans="1:87" ht="75" x14ac:dyDescent="0.25">
      <c r="A123" s="19">
        <v>2024</v>
      </c>
      <c r="B123" s="10">
        <v>45383</v>
      </c>
      <c r="C123" s="10">
        <v>45473</v>
      </c>
      <c r="D123" s="18" t="s">
        <v>193</v>
      </c>
      <c r="E123" s="18" t="s">
        <v>197</v>
      </c>
      <c r="F123" s="18" t="s">
        <v>200</v>
      </c>
      <c r="G123">
        <v>10403</v>
      </c>
      <c r="H123" s="18" t="s">
        <v>203</v>
      </c>
      <c r="I123" s="6" t="s">
        <v>470</v>
      </c>
      <c r="J123" s="21" t="s">
        <v>739</v>
      </c>
      <c r="N123" s="4" t="s">
        <v>576</v>
      </c>
      <c r="Q123" s="13">
        <v>116</v>
      </c>
      <c r="W123" s="18" t="s">
        <v>377</v>
      </c>
      <c r="X123" s="18" t="s">
        <v>388</v>
      </c>
      <c r="Y123" s="18" t="s">
        <v>399</v>
      </c>
      <c r="Z123" s="18" t="s">
        <v>204</v>
      </c>
      <c r="AA123" s="18" t="s">
        <v>422</v>
      </c>
      <c r="AB123" s="13">
        <v>116</v>
      </c>
      <c r="AC123" s="18" t="s">
        <v>410</v>
      </c>
      <c r="AD123" s="20" t="s">
        <v>212</v>
      </c>
      <c r="AE123" s="20" t="s">
        <v>218</v>
      </c>
      <c r="AF123" s="20">
        <v>7</v>
      </c>
      <c r="AH123" s="20" t="s">
        <v>237</v>
      </c>
      <c r="AI123" s="20" t="s">
        <v>599</v>
      </c>
      <c r="AJ123" s="20">
        <v>110420001</v>
      </c>
      <c r="AK123" s="20" t="s">
        <v>439</v>
      </c>
      <c r="AL123" s="20">
        <v>42</v>
      </c>
      <c r="AM123" s="20" t="s">
        <v>439</v>
      </c>
      <c r="AN123" s="20">
        <v>11</v>
      </c>
      <c r="AO123" s="20" t="s">
        <v>274</v>
      </c>
      <c r="AP123" s="20">
        <v>38400</v>
      </c>
      <c r="AQ123" s="20" t="s">
        <v>441</v>
      </c>
      <c r="AR123" s="20" t="s">
        <v>441</v>
      </c>
      <c r="AS123" s="20" t="s">
        <v>441</v>
      </c>
      <c r="AT123" s="20" t="s">
        <v>441</v>
      </c>
      <c r="AU123" s="18" t="s">
        <v>471</v>
      </c>
      <c r="AV123" t="s">
        <v>449</v>
      </c>
      <c r="AW123" s="18" t="s">
        <v>472</v>
      </c>
      <c r="AX123" t="s">
        <v>449</v>
      </c>
      <c r="BC123">
        <v>4155.18</v>
      </c>
      <c r="BD123">
        <v>4820</v>
      </c>
      <c r="BE123" s="13">
        <v>1</v>
      </c>
      <c r="BF123" s="13">
        <v>300000</v>
      </c>
      <c r="BG123" s="8" t="s">
        <v>200</v>
      </c>
      <c r="BH123" s="18">
        <v>1</v>
      </c>
      <c r="BI123" s="18" t="s">
        <v>456</v>
      </c>
      <c r="BJ123" s="4" t="s">
        <v>576</v>
      </c>
      <c r="BQ123" t="s">
        <v>304</v>
      </c>
      <c r="BR123" s="18">
        <v>1124100000</v>
      </c>
      <c r="BS123" s="18" t="s">
        <v>473</v>
      </c>
      <c r="BY123" t="s">
        <v>203</v>
      </c>
      <c r="BZ123">
        <v>1</v>
      </c>
      <c r="CF123" s="21" t="s">
        <v>739</v>
      </c>
      <c r="CG123" s="18" t="s">
        <v>457</v>
      </c>
      <c r="CH123" s="10">
        <v>45498</v>
      </c>
      <c r="CI123" s="4" t="s">
        <v>1026</v>
      </c>
    </row>
    <row r="124" spans="1:87" ht="75" x14ac:dyDescent="0.25">
      <c r="A124" s="19">
        <v>2024</v>
      </c>
      <c r="B124" s="10">
        <v>45383</v>
      </c>
      <c r="C124" s="10">
        <v>45473</v>
      </c>
      <c r="D124" s="18" t="s">
        <v>193</v>
      </c>
      <c r="E124" s="18" t="s">
        <v>197</v>
      </c>
      <c r="F124" s="18" t="s">
        <v>200</v>
      </c>
      <c r="G124">
        <v>10411</v>
      </c>
      <c r="H124" s="18" t="s">
        <v>203</v>
      </c>
      <c r="I124" s="6" t="s">
        <v>470</v>
      </c>
      <c r="J124" s="21" t="s">
        <v>740</v>
      </c>
      <c r="N124" s="4" t="s">
        <v>577</v>
      </c>
      <c r="Q124" s="13">
        <v>117</v>
      </c>
      <c r="W124" s="18" t="s">
        <v>373</v>
      </c>
      <c r="X124" s="18" t="s">
        <v>384</v>
      </c>
      <c r="Y124" s="18" t="s">
        <v>396</v>
      </c>
      <c r="Z124" t="s">
        <v>204</v>
      </c>
      <c r="AA124" s="18" t="s">
        <v>418</v>
      </c>
      <c r="AB124" s="13">
        <v>117</v>
      </c>
      <c r="AC124" s="18" t="s">
        <v>406</v>
      </c>
      <c r="AD124" s="20" t="s">
        <v>212</v>
      </c>
      <c r="AE124" s="20" t="s">
        <v>628</v>
      </c>
      <c r="AF124" s="20">
        <v>205</v>
      </c>
      <c r="AG124" s="20"/>
      <c r="AH124" s="20" t="s">
        <v>237</v>
      </c>
      <c r="AI124" s="20" t="s">
        <v>436</v>
      </c>
      <c r="AJ124" s="20">
        <v>110270001</v>
      </c>
      <c r="AK124" s="20" t="s">
        <v>625</v>
      </c>
      <c r="AL124" s="20">
        <v>27</v>
      </c>
      <c r="AM124" s="20" t="s">
        <v>625</v>
      </c>
      <c r="AN124" s="20">
        <v>11</v>
      </c>
      <c r="AO124" s="20" t="s">
        <v>274</v>
      </c>
      <c r="AP124" s="20">
        <v>36700</v>
      </c>
      <c r="AQ124" s="20" t="s">
        <v>441</v>
      </c>
      <c r="AR124" s="20" t="s">
        <v>441</v>
      </c>
      <c r="AS124" s="20" t="s">
        <v>441</v>
      </c>
      <c r="AT124" s="20" t="s">
        <v>441</v>
      </c>
      <c r="AU124" s="18" t="s">
        <v>471</v>
      </c>
      <c r="AV124" t="s">
        <v>451</v>
      </c>
      <c r="AW124" s="18" t="s">
        <v>472</v>
      </c>
      <c r="AX124" t="s">
        <v>451</v>
      </c>
      <c r="BC124">
        <v>560.34</v>
      </c>
      <c r="BD124">
        <v>650</v>
      </c>
      <c r="BE124" s="13">
        <v>1</v>
      </c>
      <c r="BF124" s="13">
        <v>300000</v>
      </c>
      <c r="BG124" s="8" t="s">
        <v>200</v>
      </c>
      <c r="BH124" s="18">
        <v>1</v>
      </c>
      <c r="BI124" s="18" t="s">
        <v>456</v>
      </c>
      <c r="BJ124" s="4" t="s">
        <v>577</v>
      </c>
      <c r="BQ124" t="s">
        <v>304</v>
      </c>
      <c r="BR124" s="18">
        <v>1124100000</v>
      </c>
      <c r="BS124" s="18" t="s">
        <v>473</v>
      </c>
      <c r="BY124" t="s">
        <v>203</v>
      </c>
      <c r="BZ124">
        <v>1</v>
      </c>
      <c r="CF124" s="21" t="s">
        <v>740</v>
      </c>
      <c r="CG124" s="18" t="s">
        <v>457</v>
      </c>
      <c r="CH124" s="10">
        <v>45498</v>
      </c>
      <c r="CI124" s="4" t="s">
        <v>1026</v>
      </c>
    </row>
    <row r="125" spans="1:87" ht="75" x14ac:dyDescent="0.25">
      <c r="A125" s="19">
        <v>2024</v>
      </c>
      <c r="B125" s="10">
        <v>45383</v>
      </c>
      <c r="C125" s="10">
        <v>45473</v>
      </c>
      <c r="D125" s="18" t="s">
        <v>193</v>
      </c>
      <c r="E125" s="18" t="s">
        <v>197</v>
      </c>
      <c r="F125" s="18" t="s">
        <v>200</v>
      </c>
      <c r="G125">
        <v>10606</v>
      </c>
      <c r="H125" s="18" t="s">
        <v>203</v>
      </c>
      <c r="I125" s="6" t="s">
        <v>470</v>
      </c>
      <c r="J125" s="28" t="s">
        <v>741</v>
      </c>
      <c r="N125" s="4" t="s">
        <v>578</v>
      </c>
      <c r="Q125" s="13">
        <v>118</v>
      </c>
      <c r="W125" s="18" t="s">
        <v>382</v>
      </c>
      <c r="X125" s="18" t="s">
        <v>394</v>
      </c>
      <c r="Y125" s="18" t="s">
        <v>404</v>
      </c>
      <c r="Z125" s="18" t="s">
        <v>205</v>
      </c>
      <c r="AA125" s="18" t="s">
        <v>428</v>
      </c>
      <c r="AB125" s="13">
        <v>118</v>
      </c>
      <c r="AC125" s="18" t="s">
        <v>416</v>
      </c>
      <c r="AD125" s="19" t="s">
        <v>212</v>
      </c>
      <c r="AE125" s="19" t="s">
        <v>432</v>
      </c>
      <c r="AF125" s="19">
        <v>224</v>
      </c>
      <c r="AH125" s="19" t="s">
        <v>237</v>
      </c>
      <c r="AI125" s="19" t="s">
        <v>437</v>
      </c>
      <c r="AJ125" s="19">
        <v>110200001</v>
      </c>
      <c r="AK125" s="19" t="s">
        <v>440</v>
      </c>
      <c r="AL125" s="19">
        <v>20</v>
      </c>
      <c r="AM125" s="19" t="s">
        <v>440</v>
      </c>
      <c r="AN125" s="19">
        <v>11</v>
      </c>
      <c r="AO125" s="19" t="s">
        <v>274</v>
      </c>
      <c r="AP125" s="19">
        <v>37450</v>
      </c>
      <c r="AQ125" s="19" t="s">
        <v>441</v>
      </c>
      <c r="AR125" s="19" t="s">
        <v>441</v>
      </c>
      <c r="AS125" s="19" t="s">
        <v>441</v>
      </c>
      <c r="AT125" s="19" t="s">
        <v>441</v>
      </c>
      <c r="AU125" s="18" t="s">
        <v>471</v>
      </c>
      <c r="AV125" t="s">
        <v>442</v>
      </c>
      <c r="AW125" s="18" t="s">
        <v>472</v>
      </c>
      <c r="AX125" t="s">
        <v>442</v>
      </c>
      <c r="BC125">
        <v>2100</v>
      </c>
      <c r="BD125">
        <v>2436</v>
      </c>
      <c r="BE125" s="13">
        <v>1</v>
      </c>
      <c r="BF125" s="13">
        <v>300000</v>
      </c>
      <c r="BG125" s="8" t="s">
        <v>200</v>
      </c>
      <c r="BH125" s="18">
        <v>1</v>
      </c>
      <c r="BI125" s="18" t="s">
        <v>456</v>
      </c>
      <c r="BJ125" s="4" t="s">
        <v>578</v>
      </c>
      <c r="BQ125" t="s">
        <v>304</v>
      </c>
      <c r="BR125" s="18">
        <v>1124100000</v>
      </c>
      <c r="BS125" s="18" t="s">
        <v>473</v>
      </c>
      <c r="BY125" t="s">
        <v>203</v>
      </c>
      <c r="BZ125">
        <v>1</v>
      </c>
      <c r="CF125" s="28" t="s">
        <v>741</v>
      </c>
      <c r="CG125" s="18" t="s">
        <v>457</v>
      </c>
      <c r="CH125" s="10">
        <v>45498</v>
      </c>
      <c r="CI125" s="4" t="s">
        <v>1026</v>
      </c>
    </row>
    <row r="126" spans="1:87" ht="75" x14ac:dyDescent="0.25">
      <c r="A126" s="19">
        <v>2024</v>
      </c>
      <c r="B126" s="10">
        <v>45383</v>
      </c>
      <c r="C126" s="10">
        <v>45473</v>
      </c>
      <c r="D126" s="18" t="s">
        <v>193</v>
      </c>
      <c r="E126" s="18" t="s">
        <v>197</v>
      </c>
      <c r="F126" s="18" t="s">
        <v>200</v>
      </c>
      <c r="G126">
        <v>10402</v>
      </c>
      <c r="H126" s="18" t="s">
        <v>203</v>
      </c>
      <c r="I126" s="6" t="s">
        <v>470</v>
      </c>
      <c r="J126" s="28" t="s">
        <v>742</v>
      </c>
      <c r="N126" s="4" t="s">
        <v>579</v>
      </c>
      <c r="Q126" s="13">
        <v>119</v>
      </c>
      <c r="W126" s="19" t="s">
        <v>477</v>
      </c>
      <c r="X126" s="19" t="s">
        <v>478</v>
      </c>
      <c r="Y126" s="19" t="s">
        <v>479</v>
      </c>
      <c r="Z126" t="s">
        <v>204</v>
      </c>
      <c r="AA126" s="19" t="s">
        <v>480</v>
      </c>
      <c r="AB126" s="13">
        <v>119</v>
      </c>
      <c r="AC126" s="19" t="s">
        <v>481</v>
      </c>
      <c r="AD126" s="19" t="s">
        <v>206</v>
      </c>
      <c r="AE126" s="20" t="s">
        <v>596</v>
      </c>
      <c r="AF126" s="20">
        <v>36</v>
      </c>
      <c r="AG126" s="20" t="s">
        <v>433</v>
      </c>
      <c r="AH126" s="20" t="s">
        <v>237</v>
      </c>
      <c r="AI126" s="20" t="s">
        <v>597</v>
      </c>
      <c r="AJ126" s="20">
        <v>150290001</v>
      </c>
      <c r="AK126" s="20" t="s">
        <v>598</v>
      </c>
      <c r="AL126" s="20">
        <v>29</v>
      </c>
      <c r="AM126" s="20" t="s">
        <v>598</v>
      </c>
      <c r="AN126" s="20">
        <v>15</v>
      </c>
      <c r="AO126" s="20" t="s">
        <v>270</v>
      </c>
      <c r="AP126" s="20">
        <v>56370</v>
      </c>
      <c r="AQ126" s="20" t="s">
        <v>441</v>
      </c>
      <c r="AR126" s="20" t="s">
        <v>441</v>
      </c>
      <c r="AS126" s="20" t="s">
        <v>441</v>
      </c>
      <c r="AT126" s="20" t="s">
        <v>441</v>
      </c>
      <c r="AU126" s="18" t="s">
        <v>471</v>
      </c>
      <c r="AV126" t="s">
        <v>449</v>
      </c>
      <c r="AW126" s="18" t="s">
        <v>472</v>
      </c>
      <c r="AX126" t="s">
        <v>449</v>
      </c>
      <c r="BC126">
        <v>22180</v>
      </c>
      <c r="BD126">
        <v>25728.799999999999</v>
      </c>
      <c r="BE126" s="13">
        <v>1</v>
      </c>
      <c r="BF126" s="13">
        <v>300000</v>
      </c>
      <c r="BG126" s="8" t="s">
        <v>200</v>
      </c>
      <c r="BH126" s="18">
        <v>1</v>
      </c>
      <c r="BI126" s="18" t="s">
        <v>456</v>
      </c>
      <c r="BJ126" s="4" t="s">
        <v>579</v>
      </c>
      <c r="BQ126" t="s">
        <v>304</v>
      </c>
      <c r="BR126" s="19">
        <v>1124100000</v>
      </c>
      <c r="BS126" s="19" t="s">
        <v>473</v>
      </c>
      <c r="BY126" s="19" t="s">
        <v>203</v>
      </c>
      <c r="BZ126">
        <v>1</v>
      </c>
      <c r="CF126" s="28" t="s">
        <v>742</v>
      </c>
      <c r="CG126" s="18" t="s">
        <v>457</v>
      </c>
      <c r="CH126" s="10">
        <v>45499</v>
      </c>
      <c r="CI126" s="4" t="s">
        <v>1026</v>
      </c>
    </row>
    <row r="127" spans="1:87" ht="75" x14ac:dyDescent="0.25">
      <c r="A127" s="19">
        <v>2024</v>
      </c>
      <c r="B127" s="10">
        <v>45383</v>
      </c>
      <c r="C127" s="10">
        <v>45473</v>
      </c>
      <c r="D127" t="s">
        <v>193</v>
      </c>
      <c r="E127" s="19" t="s">
        <v>197</v>
      </c>
      <c r="F127" s="19" t="s">
        <v>200</v>
      </c>
      <c r="G127">
        <v>10077</v>
      </c>
      <c r="H127" t="s">
        <v>203</v>
      </c>
      <c r="I127" s="6" t="s">
        <v>470</v>
      </c>
      <c r="J127" s="28" t="s">
        <v>743</v>
      </c>
      <c r="N127" s="4" t="s">
        <v>364</v>
      </c>
      <c r="Q127" s="13">
        <v>120</v>
      </c>
      <c r="W127" s="19" t="s">
        <v>372</v>
      </c>
      <c r="X127" s="19" t="s">
        <v>383</v>
      </c>
      <c r="Y127" s="19" t="s">
        <v>395</v>
      </c>
      <c r="Z127" s="19" t="s">
        <v>204</v>
      </c>
      <c r="AA127" s="4" t="s">
        <v>417</v>
      </c>
      <c r="AB127" s="13">
        <v>120</v>
      </c>
      <c r="AC127" s="19" t="s">
        <v>405</v>
      </c>
      <c r="AD127" s="19" t="s">
        <v>212</v>
      </c>
      <c r="AE127" s="19" t="s">
        <v>429</v>
      </c>
      <c r="AF127" s="19">
        <v>118</v>
      </c>
      <c r="AH127" s="19" t="s">
        <v>237</v>
      </c>
      <c r="AI127" s="19" t="s">
        <v>435</v>
      </c>
      <c r="AJ127" s="19">
        <v>150580001</v>
      </c>
      <c r="AK127" s="19" t="s">
        <v>438</v>
      </c>
      <c r="AL127" s="19">
        <v>58</v>
      </c>
      <c r="AM127" s="19" t="s">
        <v>438</v>
      </c>
      <c r="AN127" s="19">
        <v>15</v>
      </c>
      <c r="AO127" s="19" t="s">
        <v>270</v>
      </c>
      <c r="AP127" s="19">
        <v>57840</v>
      </c>
      <c r="AQ127" s="19" t="s">
        <v>441</v>
      </c>
      <c r="AR127" s="19" t="s">
        <v>441</v>
      </c>
      <c r="AS127" s="19" t="s">
        <v>441</v>
      </c>
      <c r="AT127" s="19" t="s">
        <v>441</v>
      </c>
      <c r="AU127" s="18" t="s">
        <v>471</v>
      </c>
      <c r="AV127" t="s">
        <v>448</v>
      </c>
      <c r="AW127" s="18" t="s">
        <v>472</v>
      </c>
      <c r="AX127" t="s">
        <v>448</v>
      </c>
      <c r="BC127">
        <v>3550</v>
      </c>
      <c r="BD127">
        <v>4118</v>
      </c>
      <c r="BE127" s="13">
        <v>1</v>
      </c>
      <c r="BF127" s="13">
        <v>300000</v>
      </c>
      <c r="BG127" s="8" t="s">
        <v>200</v>
      </c>
      <c r="BH127" s="18">
        <v>1</v>
      </c>
      <c r="BI127" s="18" t="s">
        <v>456</v>
      </c>
      <c r="BJ127" s="4" t="s">
        <v>364</v>
      </c>
      <c r="BQ127" t="s">
        <v>304</v>
      </c>
      <c r="BR127">
        <v>1524811100</v>
      </c>
      <c r="BS127" s="19" t="s">
        <v>473</v>
      </c>
      <c r="BY127" s="19" t="s">
        <v>203</v>
      </c>
      <c r="BZ127" s="19">
        <v>1</v>
      </c>
      <c r="CF127" s="28" t="s">
        <v>743</v>
      </c>
      <c r="CG127" s="18" t="s">
        <v>457</v>
      </c>
      <c r="CH127" s="10">
        <v>45499</v>
      </c>
      <c r="CI127" s="4" t="s">
        <v>1026</v>
      </c>
    </row>
    <row r="128" spans="1:87" ht="75" x14ac:dyDescent="0.25">
      <c r="A128" s="19">
        <v>2024</v>
      </c>
      <c r="B128" s="10">
        <v>45383</v>
      </c>
      <c r="C128" s="10">
        <v>45473</v>
      </c>
      <c r="D128" s="19" t="s">
        <v>193</v>
      </c>
      <c r="E128" s="19" t="s">
        <v>197</v>
      </c>
      <c r="F128" s="19" t="s">
        <v>200</v>
      </c>
      <c r="G128">
        <v>10750</v>
      </c>
      <c r="H128" t="s">
        <v>203</v>
      </c>
      <c r="I128" s="6" t="s">
        <v>470</v>
      </c>
      <c r="J128" s="21" t="s">
        <v>744</v>
      </c>
      <c r="N128" s="4" t="s">
        <v>580</v>
      </c>
      <c r="Q128" s="13">
        <v>121</v>
      </c>
      <c r="W128" s="19" t="s">
        <v>544</v>
      </c>
      <c r="X128" s="19" t="s">
        <v>545</v>
      </c>
      <c r="Y128" s="19" t="s">
        <v>546</v>
      </c>
      <c r="Z128" s="19" t="s">
        <v>205</v>
      </c>
      <c r="AA128" s="19" t="s">
        <v>548</v>
      </c>
      <c r="AB128" s="13">
        <v>121</v>
      </c>
      <c r="AC128" s="19" t="s">
        <v>547</v>
      </c>
      <c r="AD128" s="20" t="s">
        <v>212</v>
      </c>
      <c r="AE128" s="20" t="s">
        <v>615</v>
      </c>
      <c r="AF128" s="20">
        <v>121</v>
      </c>
      <c r="AH128" s="20" t="s">
        <v>237</v>
      </c>
      <c r="AI128" s="20" t="s">
        <v>616</v>
      </c>
      <c r="AJ128" s="20">
        <v>110070001</v>
      </c>
      <c r="AK128" s="20" t="s">
        <v>617</v>
      </c>
      <c r="AL128" s="20">
        <v>7</v>
      </c>
      <c r="AM128" s="20" t="s">
        <v>618</v>
      </c>
      <c r="AN128" s="20">
        <v>11</v>
      </c>
      <c r="AO128" t="s">
        <v>274</v>
      </c>
      <c r="AP128" s="20">
        <v>38010</v>
      </c>
      <c r="AQ128" s="20" t="s">
        <v>441</v>
      </c>
      <c r="AR128" s="20" t="s">
        <v>441</v>
      </c>
      <c r="AS128" s="20" t="s">
        <v>441</v>
      </c>
      <c r="AT128" s="20" t="s">
        <v>441</v>
      </c>
      <c r="AU128" s="18" t="s">
        <v>471</v>
      </c>
      <c r="AV128" t="s">
        <v>449</v>
      </c>
      <c r="AW128" s="19" t="s">
        <v>472</v>
      </c>
      <c r="AX128" t="s">
        <v>449</v>
      </c>
      <c r="BC128">
        <v>8362</v>
      </c>
      <c r="BD128">
        <v>9699.92</v>
      </c>
      <c r="BE128" s="13">
        <v>1</v>
      </c>
      <c r="BF128" s="13">
        <v>300000</v>
      </c>
      <c r="BG128" s="8" t="s">
        <v>200</v>
      </c>
      <c r="BH128" s="19">
        <v>1</v>
      </c>
      <c r="BI128" s="19" t="s">
        <v>456</v>
      </c>
      <c r="BJ128" s="4" t="s">
        <v>580</v>
      </c>
      <c r="BQ128" t="s">
        <v>304</v>
      </c>
      <c r="BR128" s="19">
        <v>1124100000</v>
      </c>
      <c r="BS128" s="19" t="s">
        <v>473</v>
      </c>
      <c r="BY128" s="19" t="s">
        <v>203</v>
      </c>
      <c r="BZ128" s="19">
        <v>1</v>
      </c>
      <c r="CF128" s="21" t="s">
        <v>744</v>
      </c>
      <c r="CG128" s="18" t="s">
        <v>457</v>
      </c>
      <c r="CH128" s="10">
        <v>45499</v>
      </c>
      <c r="CI128" s="4" t="s">
        <v>1026</v>
      </c>
    </row>
    <row r="129" spans="1:87" ht="75" x14ac:dyDescent="0.25">
      <c r="A129" s="19">
        <v>2024</v>
      </c>
      <c r="B129" s="10">
        <v>45383</v>
      </c>
      <c r="C129" s="10">
        <v>45473</v>
      </c>
      <c r="D129" s="19" t="s">
        <v>193</v>
      </c>
      <c r="E129" s="19" t="s">
        <v>197</v>
      </c>
      <c r="F129" s="19" t="s">
        <v>200</v>
      </c>
      <c r="G129">
        <v>11235</v>
      </c>
      <c r="H129" t="s">
        <v>203</v>
      </c>
      <c r="I129" s="6" t="s">
        <v>470</v>
      </c>
      <c r="J129" s="21" t="s">
        <v>745</v>
      </c>
      <c r="N129" s="4" t="s">
        <v>581</v>
      </c>
      <c r="Q129" s="13">
        <v>122</v>
      </c>
      <c r="W129" s="19" t="s">
        <v>582</v>
      </c>
      <c r="X129" s="19" t="s">
        <v>398</v>
      </c>
      <c r="Y129" s="19" t="s">
        <v>391</v>
      </c>
      <c r="Z129" t="s">
        <v>205</v>
      </c>
      <c r="AA129" s="19" t="s">
        <v>583</v>
      </c>
      <c r="AB129" s="13">
        <v>122</v>
      </c>
      <c r="AC129" s="19" t="s">
        <v>584</v>
      </c>
      <c r="AD129" s="20" t="s">
        <v>220</v>
      </c>
      <c r="AE129" s="20" t="s">
        <v>629</v>
      </c>
      <c r="AF129" s="20">
        <v>312</v>
      </c>
      <c r="AG129" s="20"/>
      <c r="AH129" s="20" t="s">
        <v>246</v>
      </c>
      <c r="AI129" s="20" t="s">
        <v>630</v>
      </c>
      <c r="AJ129" s="20">
        <v>140390001</v>
      </c>
      <c r="AK129" s="20" t="s">
        <v>610</v>
      </c>
      <c r="AL129" s="20">
        <v>14</v>
      </c>
      <c r="AM129" s="20" t="s">
        <v>631</v>
      </c>
      <c r="AN129" s="20">
        <v>14</v>
      </c>
      <c r="AO129" s="20" t="s">
        <v>289</v>
      </c>
      <c r="AP129" s="20">
        <v>45640</v>
      </c>
      <c r="AQ129" s="20" t="s">
        <v>441</v>
      </c>
      <c r="AR129" s="20" t="s">
        <v>441</v>
      </c>
      <c r="AS129" s="20" t="s">
        <v>441</v>
      </c>
      <c r="AT129" s="20" t="s">
        <v>441</v>
      </c>
      <c r="AU129" s="18" t="s">
        <v>471</v>
      </c>
      <c r="AV129" t="s">
        <v>450</v>
      </c>
      <c r="AW129" s="19" t="s">
        <v>472</v>
      </c>
      <c r="AX129" t="s">
        <v>450</v>
      </c>
      <c r="BC129">
        <v>243.6</v>
      </c>
      <c r="BD129">
        <v>282.58</v>
      </c>
      <c r="BE129" s="13">
        <v>1</v>
      </c>
      <c r="BF129" s="13">
        <v>300000</v>
      </c>
      <c r="BG129" s="8" t="s">
        <v>200</v>
      </c>
      <c r="BH129" s="19">
        <v>1</v>
      </c>
      <c r="BI129" s="19" t="s">
        <v>456</v>
      </c>
      <c r="BJ129" s="4" t="s">
        <v>581</v>
      </c>
      <c r="BQ129" t="s">
        <v>304</v>
      </c>
      <c r="BR129" s="19">
        <v>1124100000</v>
      </c>
      <c r="BS129" s="19" t="s">
        <v>473</v>
      </c>
      <c r="BY129" s="19" t="s">
        <v>203</v>
      </c>
      <c r="BZ129" s="19">
        <v>1</v>
      </c>
      <c r="CF129" s="21" t="s">
        <v>745</v>
      </c>
      <c r="CG129" s="18" t="s">
        <v>457</v>
      </c>
      <c r="CH129" s="10">
        <v>45499</v>
      </c>
      <c r="CI129" s="4" t="s">
        <v>1026</v>
      </c>
    </row>
    <row r="130" spans="1:87" ht="75" x14ac:dyDescent="0.25">
      <c r="A130" s="19">
        <v>2024</v>
      </c>
      <c r="B130" s="10">
        <v>45383</v>
      </c>
      <c r="C130" s="10">
        <v>45473</v>
      </c>
      <c r="D130" s="19" t="s">
        <v>193</v>
      </c>
      <c r="E130" s="19" t="s">
        <v>197</v>
      </c>
      <c r="F130" s="19" t="s">
        <v>200</v>
      </c>
      <c r="G130">
        <v>8184</v>
      </c>
      <c r="H130" t="s">
        <v>203</v>
      </c>
      <c r="I130" s="6" t="s">
        <v>470</v>
      </c>
      <c r="J130" s="21" t="s">
        <v>746</v>
      </c>
      <c r="N130" s="4" t="s">
        <v>498</v>
      </c>
      <c r="Q130" s="13">
        <v>123</v>
      </c>
      <c r="W130" s="19" t="s">
        <v>377</v>
      </c>
      <c r="X130" s="19" t="s">
        <v>388</v>
      </c>
      <c r="Y130" s="19" t="s">
        <v>399</v>
      </c>
      <c r="Z130" s="19" t="s">
        <v>204</v>
      </c>
      <c r="AA130" s="19" t="s">
        <v>422</v>
      </c>
      <c r="AB130" s="13">
        <v>123</v>
      </c>
      <c r="AC130" s="19" t="s">
        <v>410</v>
      </c>
      <c r="AD130" s="20" t="s">
        <v>212</v>
      </c>
      <c r="AE130" s="20" t="s">
        <v>218</v>
      </c>
      <c r="AF130" s="20">
        <v>7</v>
      </c>
      <c r="AH130" s="20" t="s">
        <v>237</v>
      </c>
      <c r="AI130" s="20" t="s">
        <v>599</v>
      </c>
      <c r="AJ130" s="20">
        <v>110420001</v>
      </c>
      <c r="AK130" s="20" t="s">
        <v>439</v>
      </c>
      <c r="AL130" s="20">
        <v>42</v>
      </c>
      <c r="AM130" s="20" t="s">
        <v>439</v>
      </c>
      <c r="AN130" s="20">
        <v>11</v>
      </c>
      <c r="AO130" s="20" t="s">
        <v>274</v>
      </c>
      <c r="AP130" s="20">
        <v>38400</v>
      </c>
      <c r="AQ130" s="20" t="s">
        <v>441</v>
      </c>
      <c r="AR130" s="20" t="s">
        <v>441</v>
      </c>
      <c r="AS130" s="20" t="s">
        <v>441</v>
      </c>
      <c r="AT130" s="20" t="s">
        <v>441</v>
      </c>
      <c r="AU130" s="18" t="s">
        <v>471</v>
      </c>
      <c r="AV130" t="s">
        <v>446</v>
      </c>
      <c r="AW130" s="19" t="s">
        <v>472</v>
      </c>
      <c r="AX130" t="s">
        <v>446</v>
      </c>
      <c r="BC130">
        <v>818.97</v>
      </c>
      <c r="BD130">
        <v>950</v>
      </c>
      <c r="BE130" s="13">
        <v>1</v>
      </c>
      <c r="BF130" s="13">
        <v>300000</v>
      </c>
      <c r="BG130" s="8" t="s">
        <v>200</v>
      </c>
      <c r="BH130">
        <v>1</v>
      </c>
      <c r="BI130" s="19" t="s">
        <v>456</v>
      </c>
      <c r="BJ130" s="4" t="s">
        <v>498</v>
      </c>
      <c r="BQ130" s="19" t="s">
        <v>304</v>
      </c>
      <c r="BR130" s="19">
        <v>1124100000</v>
      </c>
      <c r="BS130" s="19" t="s">
        <v>473</v>
      </c>
      <c r="BY130" s="19" t="s">
        <v>203</v>
      </c>
      <c r="BZ130" s="19">
        <v>1</v>
      </c>
      <c r="CF130" s="21" t="s">
        <v>746</v>
      </c>
      <c r="CG130" s="18" t="s">
        <v>457</v>
      </c>
      <c r="CH130" s="10">
        <v>45499</v>
      </c>
      <c r="CI130" s="4" t="s">
        <v>1026</v>
      </c>
    </row>
    <row r="131" spans="1:87" ht="75" x14ac:dyDescent="0.25">
      <c r="A131" s="19">
        <v>2024</v>
      </c>
      <c r="B131" s="10">
        <v>45383</v>
      </c>
      <c r="C131" s="10">
        <v>45473</v>
      </c>
      <c r="D131" s="19" t="s">
        <v>193</v>
      </c>
      <c r="E131" s="19" t="s">
        <v>197</v>
      </c>
      <c r="F131" s="19" t="s">
        <v>200</v>
      </c>
      <c r="G131">
        <v>8183</v>
      </c>
      <c r="H131" t="s">
        <v>203</v>
      </c>
      <c r="I131" s="6" t="s">
        <v>470</v>
      </c>
      <c r="J131" s="21" t="s">
        <v>747</v>
      </c>
      <c r="N131" s="4" t="s">
        <v>499</v>
      </c>
      <c r="Q131" s="13">
        <v>124</v>
      </c>
      <c r="W131" s="19" t="s">
        <v>377</v>
      </c>
      <c r="X131" s="19" t="s">
        <v>388</v>
      </c>
      <c r="Y131" s="19" t="s">
        <v>399</v>
      </c>
      <c r="Z131" s="19" t="s">
        <v>204</v>
      </c>
      <c r="AA131" s="19" t="s">
        <v>422</v>
      </c>
      <c r="AB131" s="13">
        <v>124</v>
      </c>
      <c r="AC131" s="19" t="s">
        <v>410</v>
      </c>
      <c r="AD131" s="20" t="s">
        <v>212</v>
      </c>
      <c r="AE131" s="20" t="s">
        <v>218</v>
      </c>
      <c r="AF131" s="20">
        <v>7</v>
      </c>
      <c r="AH131" s="20" t="s">
        <v>237</v>
      </c>
      <c r="AI131" s="20" t="s">
        <v>599</v>
      </c>
      <c r="AJ131" s="20">
        <v>110420001</v>
      </c>
      <c r="AK131" s="20" t="s">
        <v>439</v>
      </c>
      <c r="AL131" s="20">
        <v>42</v>
      </c>
      <c r="AM131" s="20" t="s">
        <v>439</v>
      </c>
      <c r="AN131" s="20">
        <v>11</v>
      </c>
      <c r="AO131" s="20" t="s">
        <v>274</v>
      </c>
      <c r="AP131" s="20">
        <v>38400</v>
      </c>
      <c r="AQ131" s="20" t="s">
        <v>441</v>
      </c>
      <c r="AR131" s="20" t="s">
        <v>441</v>
      </c>
      <c r="AS131" s="20" t="s">
        <v>441</v>
      </c>
      <c r="AT131" s="20" t="s">
        <v>441</v>
      </c>
      <c r="AU131" s="18" t="s">
        <v>471</v>
      </c>
      <c r="AV131" t="s">
        <v>446</v>
      </c>
      <c r="AW131" s="19" t="s">
        <v>472</v>
      </c>
      <c r="AX131" t="s">
        <v>446</v>
      </c>
      <c r="BC131">
        <v>3706.9</v>
      </c>
      <c r="BD131">
        <v>4300</v>
      </c>
      <c r="BE131" s="13">
        <v>1</v>
      </c>
      <c r="BF131" s="13">
        <v>300000</v>
      </c>
      <c r="BG131" s="8" t="s">
        <v>200</v>
      </c>
      <c r="BH131">
        <v>1</v>
      </c>
      <c r="BI131" s="19" t="s">
        <v>456</v>
      </c>
      <c r="BJ131" s="4" t="s">
        <v>499</v>
      </c>
      <c r="BQ131" t="s">
        <v>304</v>
      </c>
      <c r="BR131" s="19">
        <v>1124100000</v>
      </c>
      <c r="BS131" s="19" t="s">
        <v>473</v>
      </c>
      <c r="BY131" s="19" t="s">
        <v>203</v>
      </c>
      <c r="BZ131" s="19">
        <v>1</v>
      </c>
      <c r="CF131" s="21" t="s">
        <v>747</v>
      </c>
      <c r="CG131" s="19" t="s">
        <v>457</v>
      </c>
      <c r="CH131" s="10">
        <v>45499</v>
      </c>
      <c r="CI131" s="4" t="s">
        <v>1026</v>
      </c>
    </row>
    <row r="132" spans="1:87" ht="75" x14ac:dyDescent="0.25">
      <c r="A132" s="19">
        <v>2024</v>
      </c>
      <c r="B132" s="10">
        <v>45383</v>
      </c>
      <c r="C132" s="10">
        <v>45473</v>
      </c>
      <c r="D132" s="19" t="s">
        <v>193</v>
      </c>
      <c r="E132" s="19" t="s">
        <v>197</v>
      </c>
      <c r="F132" s="19" t="s">
        <v>200</v>
      </c>
      <c r="G132">
        <v>11240</v>
      </c>
      <c r="H132" t="s">
        <v>203</v>
      </c>
      <c r="I132" s="6" t="s">
        <v>470</v>
      </c>
      <c r="J132" s="21" t="s">
        <v>748</v>
      </c>
      <c r="N132" s="4" t="s">
        <v>585</v>
      </c>
      <c r="Q132" s="13">
        <v>125</v>
      </c>
      <c r="W132" s="19" t="s">
        <v>582</v>
      </c>
      <c r="X132" s="19" t="s">
        <v>398</v>
      </c>
      <c r="Y132" s="19" t="s">
        <v>391</v>
      </c>
      <c r="Z132" s="19" t="s">
        <v>205</v>
      </c>
      <c r="AA132" s="19" t="s">
        <v>583</v>
      </c>
      <c r="AB132" s="13">
        <v>125</v>
      </c>
      <c r="AC132" s="19" t="s">
        <v>584</v>
      </c>
      <c r="AD132" s="20" t="s">
        <v>220</v>
      </c>
      <c r="AE132" s="20" t="s">
        <v>629</v>
      </c>
      <c r="AF132" s="20">
        <v>312</v>
      </c>
      <c r="AG132" s="20"/>
      <c r="AH132" s="20" t="s">
        <v>246</v>
      </c>
      <c r="AI132" s="20" t="s">
        <v>630</v>
      </c>
      <c r="AJ132" s="20">
        <v>140390001</v>
      </c>
      <c r="AK132" s="20" t="s">
        <v>610</v>
      </c>
      <c r="AL132" s="20">
        <v>14</v>
      </c>
      <c r="AM132" s="20" t="s">
        <v>631</v>
      </c>
      <c r="AN132" s="20">
        <v>14</v>
      </c>
      <c r="AO132" s="20" t="s">
        <v>289</v>
      </c>
      <c r="AP132" s="20">
        <v>45640</v>
      </c>
      <c r="AQ132" s="20" t="s">
        <v>441</v>
      </c>
      <c r="AR132" s="20" t="s">
        <v>441</v>
      </c>
      <c r="AS132" s="20" t="s">
        <v>441</v>
      </c>
      <c r="AT132" s="20" t="s">
        <v>441</v>
      </c>
      <c r="AU132" s="18" t="s">
        <v>471</v>
      </c>
      <c r="AV132" t="s">
        <v>450</v>
      </c>
      <c r="AW132" s="19" t="s">
        <v>472</v>
      </c>
      <c r="AX132" t="s">
        <v>450</v>
      </c>
      <c r="BC132">
        <v>1394.85</v>
      </c>
      <c r="BD132">
        <v>1618.02</v>
      </c>
      <c r="BE132" s="13">
        <v>1</v>
      </c>
      <c r="BF132" s="13">
        <v>300000</v>
      </c>
      <c r="BG132" s="8" t="s">
        <v>200</v>
      </c>
      <c r="BH132" s="19">
        <v>1</v>
      </c>
      <c r="BI132" s="19" t="s">
        <v>456</v>
      </c>
      <c r="BJ132" s="4" t="s">
        <v>585</v>
      </c>
      <c r="BQ132" t="s">
        <v>304</v>
      </c>
      <c r="BR132" s="19">
        <v>1124100000</v>
      </c>
      <c r="BS132" s="19" t="s">
        <v>473</v>
      </c>
      <c r="BY132" s="19" t="s">
        <v>203</v>
      </c>
      <c r="BZ132" s="19">
        <v>1</v>
      </c>
      <c r="CF132" s="21" t="s">
        <v>748</v>
      </c>
      <c r="CG132" s="19" t="s">
        <v>457</v>
      </c>
      <c r="CH132" s="10">
        <v>45499</v>
      </c>
      <c r="CI132" s="4" t="s">
        <v>1026</v>
      </c>
    </row>
    <row r="133" spans="1:87" ht="75" x14ac:dyDescent="0.25">
      <c r="A133" s="19">
        <v>2024</v>
      </c>
      <c r="B133" s="10">
        <v>45383</v>
      </c>
      <c r="C133" s="10">
        <v>45473</v>
      </c>
      <c r="D133" s="19" t="s">
        <v>193</v>
      </c>
      <c r="E133" s="19" t="s">
        <v>199</v>
      </c>
      <c r="F133" s="19" t="s">
        <v>200</v>
      </c>
      <c r="G133">
        <v>9219</v>
      </c>
      <c r="H133" t="s">
        <v>203</v>
      </c>
      <c r="I133" s="6" t="s">
        <v>470</v>
      </c>
      <c r="J133" s="21" t="s">
        <v>749</v>
      </c>
      <c r="N133" s="4" t="s">
        <v>539</v>
      </c>
      <c r="Q133" s="13">
        <v>126</v>
      </c>
      <c r="W133" t="s">
        <v>508</v>
      </c>
      <c r="X133" t="s">
        <v>509</v>
      </c>
      <c r="Y133" t="s">
        <v>510</v>
      </c>
      <c r="Z133" t="s">
        <v>205</v>
      </c>
      <c r="AA133" t="s">
        <v>511</v>
      </c>
      <c r="AB133" s="13">
        <v>126</v>
      </c>
      <c r="AC133" t="s">
        <v>512</v>
      </c>
      <c r="AD133" s="19" t="s">
        <v>212</v>
      </c>
      <c r="AE133" s="19" t="s">
        <v>593</v>
      </c>
      <c r="AF133" s="19">
        <v>51</v>
      </c>
      <c r="AG133" s="19" t="s">
        <v>433</v>
      </c>
      <c r="AH133" s="19" t="s">
        <v>237</v>
      </c>
      <c r="AI133" s="19" t="s">
        <v>436</v>
      </c>
      <c r="AJ133" s="19">
        <v>110420001</v>
      </c>
      <c r="AK133" s="19" t="s">
        <v>439</v>
      </c>
      <c r="AL133" s="19">
        <v>42</v>
      </c>
      <c r="AM133" s="19" t="s">
        <v>439</v>
      </c>
      <c r="AN133" s="19">
        <v>11</v>
      </c>
      <c r="AO133" s="19" t="s">
        <v>274</v>
      </c>
      <c r="AP133" s="19">
        <v>38400</v>
      </c>
      <c r="AQ133" s="19" t="s">
        <v>441</v>
      </c>
      <c r="AR133" s="19" t="s">
        <v>441</v>
      </c>
      <c r="AS133" s="19" t="s">
        <v>441</v>
      </c>
      <c r="AT133" s="19" t="s">
        <v>441</v>
      </c>
      <c r="AU133" s="18" t="s">
        <v>471</v>
      </c>
      <c r="AV133" t="s">
        <v>453</v>
      </c>
      <c r="AW133" s="19" t="s">
        <v>472</v>
      </c>
      <c r="AX133" t="s">
        <v>453</v>
      </c>
      <c r="BC133">
        <v>1580</v>
      </c>
      <c r="BD133">
        <v>1832.8</v>
      </c>
      <c r="BE133" s="13">
        <v>1</v>
      </c>
      <c r="BF133" s="13">
        <v>300000</v>
      </c>
      <c r="BG133" s="8" t="s">
        <v>200</v>
      </c>
      <c r="BH133" s="19">
        <v>1</v>
      </c>
      <c r="BI133" s="19" t="s">
        <v>456</v>
      </c>
      <c r="BJ133" s="4" t="s">
        <v>539</v>
      </c>
      <c r="BQ133" t="s">
        <v>304</v>
      </c>
      <c r="BR133" s="19">
        <v>1124100000</v>
      </c>
      <c r="BS133" s="19" t="s">
        <v>473</v>
      </c>
      <c r="BY133" s="19" t="s">
        <v>203</v>
      </c>
      <c r="BZ133" s="19">
        <v>1</v>
      </c>
      <c r="CF133" s="21" t="s">
        <v>749</v>
      </c>
      <c r="CG133" t="s">
        <v>457</v>
      </c>
      <c r="CH133" s="10">
        <v>45499</v>
      </c>
      <c r="CI133" s="4" t="s">
        <v>1026</v>
      </c>
    </row>
    <row r="134" spans="1:87" ht="75" x14ac:dyDescent="0.25">
      <c r="A134" s="19">
        <v>2024</v>
      </c>
      <c r="B134" s="10">
        <v>45383</v>
      </c>
      <c r="C134" s="10">
        <v>45473</v>
      </c>
      <c r="D134" s="19" t="s">
        <v>193</v>
      </c>
      <c r="E134" s="19" t="s">
        <v>197</v>
      </c>
      <c r="F134" s="19" t="s">
        <v>200</v>
      </c>
      <c r="G134">
        <v>10079</v>
      </c>
      <c r="H134" t="s">
        <v>203</v>
      </c>
      <c r="I134" s="6" t="s">
        <v>470</v>
      </c>
      <c r="J134" s="21" t="s">
        <v>750</v>
      </c>
      <c r="N134" s="4" t="s">
        <v>586</v>
      </c>
      <c r="Q134" s="13">
        <v>127</v>
      </c>
      <c r="W134" s="13" t="s">
        <v>378</v>
      </c>
      <c r="X134" s="13" t="s">
        <v>391</v>
      </c>
      <c r="Y134" s="13" t="s">
        <v>402</v>
      </c>
      <c r="Z134" s="19" t="s">
        <v>204</v>
      </c>
      <c r="AA134" s="13" t="s">
        <v>425</v>
      </c>
      <c r="AB134" s="13">
        <v>127</v>
      </c>
      <c r="AC134" s="13" t="s">
        <v>413</v>
      </c>
      <c r="AD134" s="20" t="s">
        <v>212</v>
      </c>
      <c r="AE134" s="20" t="s">
        <v>621</v>
      </c>
      <c r="AF134" s="20">
        <v>112</v>
      </c>
      <c r="AG134" s="20" t="s">
        <v>433</v>
      </c>
      <c r="AH134" s="20" t="s">
        <v>237</v>
      </c>
      <c r="AI134" s="20" t="s">
        <v>622</v>
      </c>
      <c r="AJ134" s="20">
        <v>110200001</v>
      </c>
      <c r="AK134" s="20" t="s">
        <v>440</v>
      </c>
      <c r="AL134" s="20">
        <v>20</v>
      </c>
      <c r="AM134" s="20" t="s">
        <v>440</v>
      </c>
      <c r="AN134" s="20">
        <v>11</v>
      </c>
      <c r="AO134" s="20" t="s">
        <v>274</v>
      </c>
      <c r="AP134" s="20">
        <v>37118</v>
      </c>
      <c r="AQ134" s="20" t="s">
        <v>441</v>
      </c>
      <c r="AR134" s="20" t="s">
        <v>441</v>
      </c>
      <c r="AS134" s="20" t="s">
        <v>441</v>
      </c>
      <c r="AT134" s="20" t="s">
        <v>441</v>
      </c>
      <c r="AU134" s="18" t="s">
        <v>471</v>
      </c>
      <c r="AV134" t="s">
        <v>448</v>
      </c>
      <c r="AW134" s="19" t="s">
        <v>472</v>
      </c>
      <c r="AX134" t="s">
        <v>448</v>
      </c>
      <c r="BC134">
        <v>6883.9</v>
      </c>
      <c r="BD134">
        <v>7985.32</v>
      </c>
      <c r="BE134" s="13">
        <v>1</v>
      </c>
      <c r="BF134" s="13">
        <v>300000</v>
      </c>
      <c r="BG134" s="8" t="s">
        <v>200</v>
      </c>
      <c r="BH134" s="19">
        <v>1</v>
      </c>
      <c r="BI134" s="19" t="s">
        <v>456</v>
      </c>
      <c r="BJ134" s="4" t="s">
        <v>586</v>
      </c>
      <c r="BQ134" t="s">
        <v>304</v>
      </c>
      <c r="BR134" s="19">
        <v>1524811100</v>
      </c>
      <c r="BS134" s="19" t="s">
        <v>473</v>
      </c>
      <c r="BY134" t="s">
        <v>203</v>
      </c>
      <c r="BZ134">
        <v>1</v>
      </c>
      <c r="CF134" s="21" t="s">
        <v>750</v>
      </c>
      <c r="CG134" s="19" t="s">
        <v>457</v>
      </c>
      <c r="CH134" s="10">
        <v>45499</v>
      </c>
      <c r="CI134" s="4" t="s">
        <v>1026</v>
      </c>
    </row>
    <row r="135" spans="1:87" ht="75" x14ac:dyDescent="0.25">
      <c r="A135" s="19">
        <v>2024</v>
      </c>
      <c r="B135" s="10">
        <v>45383</v>
      </c>
      <c r="C135" s="10">
        <v>45473</v>
      </c>
      <c r="D135" s="19" t="s">
        <v>193</v>
      </c>
      <c r="E135" s="19" t="s">
        <v>197</v>
      </c>
      <c r="F135" s="19" t="s">
        <v>200</v>
      </c>
      <c r="G135">
        <v>10609</v>
      </c>
      <c r="H135" t="s">
        <v>203</v>
      </c>
      <c r="I135" s="6" t="s">
        <v>470</v>
      </c>
      <c r="J135" s="21" t="s">
        <v>751</v>
      </c>
      <c r="N135" s="4" t="s">
        <v>587</v>
      </c>
      <c r="Q135" s="13">
        <v>128</v>
      </c>
      <c r="W135" s="19" t="s">
        <v>381</v>
      </c>
      <c r="X135" s="19" t="s">
        <v>393</v>
      </c>
      <c r="Y135" s="19" t="s">
        <v>402</v>
      </c>
      <c r="Z135" s="19" t="s">
        <v>204</v>
      </c>
      <c r="AA135" s="19" t="s">
        <v>427</v>
      </c>
      <c r="AB135" s="13">
        <v>128</v>
      </c>
      <c r="AC135" s="19" t="s">
        <v>415</v>
      </c>
      <c r="AD135" s="20" t="s">
        <v>212</v>
      </c>
      <c r="AE135" s="20" t="s">
        <v>614</v>
      </c>
      <c r="AF135" s="20">
        <v>151</v>
      </c>
      <c r="AH135" s="20" t="s">
        <v>237</v>
      </c>
      <c r="AI135" s="20" t="s">
        <v>599</v>
      </c>
      <c r="AJ135" s="20">
        <v>110420001</v>
      </c>
      <c r="AK135" s="20" t="s">
        <v>439</v>
      </c>
      <c r="AL135" s="20">
        <v>42</v>
      </c>
      <c r="AM135" s="20" t="s">
        <v>439</v>
      </c>
      <c r="AN135" s="20">
        <v>11</v>
      </c>
      <c r="AO135" s="20" t="s">
        <v>274</v>
      </c>
      <c r="AP135" s="20">
        <v>38400</v>
      </c>
      <c r="AQ135" s="20" t="s">
        <v>441</v>
      </c>
      <c r="AR135" s="20" t="s">
        <v>441</v>
      </c>
      <c r="AS135" s="20" t="s">
        <v>441</v>
      </c>
      <c r="AT135" s="20" t="s">
        <v>441</v>
      </c>
      <c r="AU135" t="s">
        <v>471</v>
      </c>
      <c r="AV135" t="s">
        <v>442</v>
      </c>
      <c r="AW135" s="19" t="s">
        <v>472</v>
      </c>
      <c r="AX135" t="s">
        <v>442</v>
      </c>
      <c r="BC135">
        <v>920</v>
      </c>
      <c r="BD135">
        <v>1067.2</v>
      </c>
      <c r="BE135" s="13">
        <v>1</v>
      </c>
      <c r="BF135" s="13">
        <v>300000</v>
      </c>
      <c r="BG135" s="8" t="s">
        <v>200</v>
      </c>
      <c r="BH135" s="19">
        <v>1</v>
      </c>
      <c r="BI135" s="19" t="s">
        <v>456</v>
      </c>
      <c r="BJ135" s="4" t="s">
        <v>587</v>
      </c>
      <c r="BQ135" t="s">
        <v>304</v>
      </c>
      <c r="BR135" s="19">
        <v>1124100000</v>
      </c>
      <c r="BS135" s="19" t="s">
        <v>473</v>
      </c>
      <c r="BY135" t="s">
        <v>203</v>
      </c>
      <c r="BZ135">
        <v>1</v>
      </c>
      <c r="CF135" s="21" t="s">
        <v>751</v>
      </c>
      <c r="CG135" s="19" t="s">
        <v>457</v>
      </c>
      <c r="CH135" s="10">
        <v>45499</v>
      </c>
      <c r="CI135" s="4" t="s">
        <v>1026</v>
      </c>
    </row>
    <row r="136" spans="1:87" ht="75" x14ac:dyDescent="0.25">
      <c r="A136" s="19">
        <v>2024</v>
      </c>
      <c r="B136" s="10">
        <v>45383</v>
      </c>
      <c r="C136" s="10">
        <v>45473</v>
      </c>
      <c r="D136" s="19" t="s">
        <v>193</v>
      </c>
      <c r="E136" s="19" t="s">
        <v>197</v>
      </c>
      <c r="F136" s="19" t="s">
        <v>200</v>
      </c>
      <c r="G136">
        <v>8180</v>
      </c>
      <c r="H136" t="s">
        <v>203</v>
      </c>
      <c r="I136" s="6" t="s">
        <v>470</v>
      </c>
      <c r="J136" s="21" t="s">
        <v>752</v>
      </c>
      <c r="N136" s="4" t="s">
        <v>588</v>
      </c>
      <c r="Q136" s="13">
        <v>129</v>
      </c>
      <c r="W136" s="19" t="s">
        <v>377</v>
      </c>
      <c r="X136" s="19" t="s">
        <v>388</v>
      </c>
      <c r="Y136" s="19" t="s">
        <v>399</v>
      </c>
      <c r="Z136" s="19" t="s">
        <v>204</v>
      </c>
      <c r="AA136" s="19" t="s">
        <v>422</v>
      </c>
      <c r="AB136" s="13">
        <v>129</v>
      </c>
      <c r="AC136" s="19" t="s">
        <v>410</v>
      </c>
      <c r="AD136" s="20" t="s">
        <v>212</v>
      </c>
      <c r="AE136" s="20" t="s">
        <v>218</v>
      </c>
      <c r="AF136" s="20">
        <v>7</v>
      </c>
      <c r="AH136" s="20" t="s">
        <v>237</v>
      </c>
      <c r="AI136" s="20" t="s">
        <v>599</v>
      </c>
      <c r="AJ136" s="20">
        <v>110420001</v>
      </c>
      <c r="AK136" s="20" t="s">
        <v>439</v>
      </c>
      <c r="AL136" s="20">
        <v>42</v>
      </c>
      <c r="AM136" s="20" t="s">
        <v>439</v>
      </c>
      <c r="AN136" s="20">
        <v>11</v>
      </c>
      <c r="AO136" s="20" t="s">
        <v>274</v>
      </c>
      <c r="AP136" s="20">
        <v>38400</v>
      </c>
      <c r="AQ136" s="20" t="s">
        <v>441</v>
      </c>
      <c r="AR136" s="20" t="s">
        <v>441</v>
      </c>
      <c r="AS136" s="20" t="s">
        <v>441</v>
      </c>
      <c r="AT136" s="20" t="s">
        <v>441</v>
      </c>
      <c r="AU136" s="19" t="s">
        <v>471</v>
      </c>
      <c r="AV136" t="s">
        <v>444</v>
      </c>
      <c r="AW136" s="19" t="s">
        <v>472</v>
      </c>
      <c r="AX136" t="s">
        <v>444</v>
      </c>
      <c r="BC136">
        <v>3693.97</v>
      </c>
      <c r="BD136">
        <v>4285</v>
      </c>
      <c r="BE136" s="13">
        <v>1</v>
      </c>
      <c r="BF136" s="13">
        <v>300000</v>
      </c>
      <c r="BG136" s="8" t="s">
        <v>200</v>
      </c>
      <c r="BH136">
        <v>1</v>
      </c>
      <c r="BI136" s="19" t="s">
        <v>456</v>
      </c>
      <c r="BJ136" s="4" t="s">
        <v>588</v>
      </c>
      <c r="BQ136" t="s">
        <v>304</v>
      </c>
      <c r="BR136">
        <v>1124100000</v>
      </c>
      <c r="BS136" s="19" t="s">
        <v>473</v>
      </c>
      <c r="BY136" t="s">
        <v>203</v>
      </c>
      <c r="BZ136">
        <v>1</v>
      </c>
      <c r="CF136" s="21" t="s">
        <v>752</v>
      </c>
      <c r="CG136" s="19" t="s">
        <v>457</v>
      </c>
      <c r="CH136" s="10">
        <v>45499</v>
      </c>
      <c r="CI136" s="4" t="s">
        <v>1026</v>
      </c>
    </row>
    <row r="137" spans="1:87" ht="75" x14ac:dyDescent="0.25">
      <c r="A137" s="19">
        <v>2024</v>
      </c>
      <c r="B137" s="10">
        <v>45383</v>
      </c>
      <c r="C137" s="10">
        <v>45473</v>
      </c>
      <c r="D137" s="19" t="s">
        <v>193</v>
      </c>
      <c r="E137" s="19" t="s">
        <v>197</v>
      </c>
      <c r="F137" s="19" t="s">
        <v>200</v>
      </c>
      <c r="G137">
        <v>10449</v>
      </c>
      <c r="H137" t="s">
        <v>203</v>
      </c>
      <c r="I137" s="6" t="s">
        <v>470</v>
      </c>
      <c r="J137" s="21" t="s">
        <v>753</v>
      </c>
      <c r="N137" s="4" t="s">
        <v>589</v>
      </c>
      <c r="Q137" s="13">
        <v>130</v>
      </c>
      <c r="W137" s="19" t="s">
        <v>377</v>
      </c>
      <c r="X137" s="19" t="s">
        <v>388</v>
      </c>
      <c r="Y137" s="19" t="s">
        <v>399</v>
      </c>
      <c r="Z137" s="19" t="s">
        <v>204</v>
      </c>
      <c r="AA137" s="19" t="s">
        <v>422</v>
      </c>
      <c r="AB137" s="13">
        <v>130</v>
      </c>
      <c r="AC137" s="19" t="s">
        <v>410</v>
      </c>
      <c r="AD137" s="20" t="s">
        <v>212</v>
      </c>
      <c r="AE137" s="20" t="s">
        <v>218</v>
      </c>
      <c r="AF137" s="20">
        <v>7</v>
      </c>
      <c r="AH137" s="20" t="s">
        <v>237</v>
      </c>
      <c r="AI137" s="20" t="s">
        <v>599</v>
      </c>
      <c r="AJ137" s="20">
        <v>110420001</v>
      </c>
      <c r="AK137" s="20" t="s">
        <v>439</v>
      </c>
      <c r="AL137" s="20">
        <v>42</v>
      </c>
      <c r="AM137" s="20" t="s">
        <v>439</v>
      </c>
      <c r="AN137" s="20">
        <v>11</v>
      </c>
      <c r="AO137" s="20" t="s">
        <v>274</v>
      </c>
      <c r="AP137" s="20">
        <v>38400</v>
      </c>
      <c r="AQ137" s="20" t="s">
        <v>441</v>
      </c>
      <c r="AR137" s="20" t="s">
        <v>441</v>
      </c>
      <c r="AS137" s="20" t="s">
        <v>441</v>
      </c>
      <c r="AT137" s="20" t="s">
        <v>441</v>
      </c>
      <c r="AU137" t="s">
        <v>471</v>
      </c>
      <c r="AV137" t="s">
        <v>447</v>
      </c>
      <c r="AW137" t="s">
        <v>472</v>
      </c>
      <c r="AX137" t="s">
        <v>447</v>
      </c>
      <c r="BC137">
        <v>5991.38</v>
      </c>
      <c r="BD137">
        <v>6950</v>
      </c>
      <c r="BE137" s="13">
        <v>1</v>
      </c>
      <c r="BF137" s="13">
        <v>300000</v>
      </c>
      <c r="BG137" s="8" t="s">
        <v>200</v>
      </c>
      <c r="BH137">
        <v>1</v>
      </c>
      <c r="BI137" t="s">
        <v>456</v>
      </c>
      <c r="BJ137" s="4" t="s">
        <v>590</v>
      </c>
      <c r="BQ137" t="s">
        <v>304</v>
      </c>
      <c r="BR137">
        <v>1124100000</v>
      </c>
      <c r="BS137" s="19" t="s">
        <v>473</v>
      </c>
      <c r="BY137" t="s">
        <v>203</v>
      </c>
      <c r="BZ137">
        <v>1</v>
      </c>
      <c r="CF137" s="21" t="s">
        <v>753</v>
      </c>
      <c r="CG137" s="19" t="s">
        <v>457</v>
      </c>
      <c r="CH137" s="10">
        <v>45499</v>
      </c>
      <c r="CI137" s="4" t="s">
        <v>1026</v>
      </c>
    </row>
    <row r="138" spans="1:87" ht="75" x14ac:dyDescent="0.25">
      <c r="A138" s="19">
        <v>2024</v>
      </c>
      <c r="B138" s="10">
        <v>45383</v>
      </c>
      <c r="C138" s="10">
        <v>45473</v>
      </c>
      <c r="D138" t="s">
        <v>193</v>
      </c>
      <c r="E138" t="s">
        <v>197</v>
      </c>
      <c r="F138" t="s">
        <v>200</v>
      </c>
      <c r="G138">
        <v>11238</v>
      </c>
      <c r="H138" t="s">
        <v>203</v>
      </c>
      <c r="I138" s="6" t="s">
        <v>470</v>
      </c>
      <c r="J138" s="21" t="s">
        <v>754</v>
      </c>
      <c r="N138" s="4" t="s">
        <v>575</v>
      </c>
      <c r="Q138" s="13">
        <v>131</v>
      </c>
      <c r="W138" s="19" t="s">
        <v>379</v>
      </c>
      <c r="X138" s="19" t="s">
        <v>390</v>
      </c>
      <c r="Y138" s="19" t="s">
        <v>401</v>
      </c>
      <c r="Z138" s="19" t="s">
        <v>204</v>
      </c>
      <c r="AA138" s="19" t="s">
        <v>424</v>
      </c>
      <c r="AB138" s="13">
        <v>131</v>
      </c>
      <c r="AC138" s="19" t="s">
        <v>412</v>
      </c>
      <c r="AD138" s="19" t="s">
        <v>212</v>
      </c>
      <c r="AE138" s="19" t="s">
        <v>430</v>
      </c>
      <c r="AF138" s="19">
        <v>187</v>
      </c>
      <c r="AH138" s="19" t="s">
        <v>237</v>
      </c>
      <c r="AI138" s="19" t="s">
        <v>436</v>
      </c>
      <c r="AJ138" s="19">
        <v>110420001</v>
      </c>
      <c r="AK138" s="19" t="s">
        <v>439</v>
      </c>
      <c r="AL138" s="19">
        <v>42</v>
      </c>
      <c r="AM138" s="19" t="s">
        <v>439</v>
      </c>
      <c r="AN138" s="19">
        <v>11</v>
      </c>
      <c r="AO138" s="19" t="s">
        <v>274</v>
      </c>
      <c r="AP138" s="19">
        <v>38400</v>
      </c>
      <c r="AQ138" s="19" t="s">
        <v>441</v>
      </c>
      <c r="AR138" s="19" t="s">
        <v>441</v>
      </c>
      <c r="AS138" s="19" t="s">
        <v>441</v>
      </c>
      <c r="AT138" s="19" t="s">
        <v>441</v>
      </c>
      <c r="AU138" s="19" t="s">
        <v>471</v>
      </c>
      <c r="AV138" s="19" t="s">
        <v>447</v>
      </c>
      <c r="AW138" s="19" t="s">
        <v>472</v>
      </c>
      <c r="AX138" s="19" t="s">
        <v>450</v>
      </c>
      <c r="BC138">
        <v>44425.86</v>
      </c>
      <c r="BD138">
        <v>51534</v>
      </c>
      <c r="BE138" s="13">
        <v>1</v>
      </c>
      <c r="BF138" s="13">
        <v>300000</v>
      </c>
      <c r="BG138" s="8" t="s">
        <v>200</v>
      </c>
      <c r="BH138">
        <v>1</v>
      </c>
      <c r="BI138" t="s">
        <v>456</v>
      </c>
      <c r="BJ138" s="4" t="s">
        <v>575</v>
      </c>
      <c r="BQ138" t="s">
        <v>304</v>
      </c>
      <c r="BR138" s="19">
        <v>1124100000</v>
      </c>
      <c r="BS138" s="19" t="s">
        <v>473</v>
      </c>
      <c r="BY138" t="s">
        <v>203</v>
      </c>
      <c r="BZ138">
        <v>1</v>
      </c>
      <c r="CF138" s="21" t="s">
        <v>754</v>
      </c>
      <c r="CG138" s="19" t="s">
        <v>457</v>
      </c>
      <c r="CH138" s="10">
        <v>45499</v>
      </c>
      <c r="CI138" s="4" t="s">
        <v>1026</v>
      </c>
    </row>
    <row r="139" spans="1:87" ht="75" x14ac:dyDescent="0.25">
      <c r="A139" s="19">
        <v>2024</v>
      </c>
      <c r="B139" s="10">
        <v>45383</v>
      </c>
      <c r="C139" s="10">
        <v>45473</v>
      </c>
      <c r="D139" t="s">
        <v>193</v>
      </c>
      <c r="E139" t="s">
        <v>197</v>
      </c>
      <c r="F139" t="s">
        <v>200</v>
      </c>
      <c r="G139">
        <v>21488</v>
      </c>
      <c r="H139" t="s">
        <v>203</v>
      </c>
      <c r="I139" s="6" t="s">
        <v>470</v>
      </c>
      <c r="J139" s="21" t="s">
        <v>755</v>
      </c>
      <c r="N139" s="4" t="s">
        <v>591</v>
      </c>
      <c r="Q139" s="13">
        <v>132</v>
      </c>
      <c r="W139" s="19" t="s">
        <v>381</v>
      </c>
      <c r="X139" s="19" t="s">
        <v>393</v>
      </c>
      <c r="Y139" s="19" t="s">
        <v>402</v>
      </c>
      <c r="Z139" s="19" t="s">
        <v>204</v>
      </c>
      <c r="AA139" s="19" t="s">
        <v>427</v>
      </c>
      <c r="AB139" s="13">
        <v>132</v>
      </c>
      <c r="AC139" s="19" t="s">
        <v>415</v>
      </c>
      <c r="AD139" s="20" t="s">
        <v>212</v>
      </c>
      <c r="AE139" s="20" t="s">
        <v>614</v>
      </c>
      <c r="AF139" s="20">
        <v>151</v>
      </c>
      <c r="AH139" s="20" t="s">
        <v>237</v>
      </c>
      <c r="AI139" s="20" t="s">
        <v>599</v>
      </c>
      <c r="AJ139" s="20">
        <v>110420001</v>
      </c>
      <c r="AK139" s="20" t="s">
        <v>439</v>
      </c>
      <c r="AL139" s="20">
        <v>42</v>
      </c>
      <c r="AM139" s="20" t="s">
        <v>439</v>
      </c>
      <c r="AN139" s="20">
        <v>11</v>
      </c>
      <c r="AO139" s="20" t="s">
        <v>274</v>
      </c>
      <c r="AP139" s="20">
        <v>38400</v>
      </c>
      <c r="AQ139" s="20" t="s">
        <v>441</v>
      </c>
      <c r="AR139" s="20" t="s">
        <v>441</v>
      </c>
      <c r="AS139" s="20" t="s">
        <v>441</v>
      </c>
      <c r="AT139" s="20" t="s">
        <v>441</v>
      </c>
      <c r="AU139" s="19" t="s">
        <v>471</v>
      </c>
      <c r="AV139" t="s">
        <v>454</v>
      </c>
      <c r="AW139" s="19" t="s">
        <v>472</v>
      </c>
      <c r="AX139" t="s">
        <v>454</v>
      </c>
      <c r="BC139">
        <v>4410</v>
      </c>
      <c r="BD139">
        <v>5115.6000000000004</v>
      </c>
      <c r="BE139" s="13">
        <v>1</v>
      </c>
      <c r="BF139" s="13">
        <v>300000</v>
      </c>
      <c r="BG139" s="8" t="s">
        <v>200</v>
      </c>
      <c r="BH139">
        <v>1</v>
      </c>
      <c r="BI139" t="s">
        <v>456</v>
      </c>
      <c r="BJ139" s="4" t="s">
        <v>591</v>
      </c>
      <c r="BQ139" t="s">
        <v>304</v>
      </c>
      <c r="BR139" s="19">
        <v>1524811100</v>
      </c>
      <c r="BS139" s="19" t="s">
        <v>473</v>
      </c>
      <c r="BY139" t="s">
        <v>203</v>
      </c>
      <c r="BZ139">
        <v>1</v>
      </c>
      <c r="CF139" s="21" t="s">
        <v>755</v>
      </c>
      <c r="CG139" s="19" t="s">
        <v>457</v>
      </c>
      <c r="CH139" s="10">
        <v>45499</v>
      </c>
      <c r="CI139" s="4" t="s">
        <v>1026</v>
      </c>
    </row>
    <row r="140" spans="1:87" s="13" customFormat="1" ht="75" x14ac:dyDescent="0.25">
      <c r="A140" s="13">
        <v>2024</v>
      </c>
      <c r="B140" s="17">
        <v>45383</v>
      </c>
      <c r="C140" s="17">
        <v>45473</v>
      </c>
      <c r="D140" s="13" t="s">
        <v>193</v>
      </c>
      <c r="E140" s="13" t="s">
        <v>197</v>
      </c>
      <c r="F140" s="13" t="s">
        <v>200</v>
      </c>
      <c r="G140" s="13">
        <v>10836</v>
      </c>
      <c r="H140" s="13" t="s">
        <v>203</v>
      </c>
      <c r="I140" s="14" t="s">
        <v>470</v>
      </c>
      <c r="J140" s="32" t="s">
        <v>756</v>
      </c>
      <c r="N140" s="13" t="s">
        <v>361</v>
      </c>
      <c r="Q140" s="13">
        <v>133</v>
      </c>
      <c r="W140" s="13" t="s">
        <v>373</v>
      </c>
      <c r="X140" s="13" t="s">
        <v>384</v>
      </c>
      <c r="Y140" s="13" t="s">
        <v>396</v>
      </c>
      <c r="Z140" s="13" t="s">
        <v>204</v>
      </c>
      <c r="AA140" s="13" t="s">
        <v>418</v>
      </c>
      <c r="AB140" s="13">
        <v>133</v>
      </c>
      <c r="AC140" s="13" t="s">
        <v>406</v>
      </c>
      <c r="AD140" s="13" t="s">
        <v>212</v>
      </c>
      <c r="AE140" s="13" t="s">
        <v>628</v>
      </c>
      <c r="AF140" s="13">
        <v>205</v>
      </c>
      <c r="AH140" s="13" t="s">
        <v>237</v>
      </c>
      <c r="AI140" s="13" t="s">
        <v>436</v>
      </c>
      <c r="AJ140" s="13">
        <v>110270001</v>
      </c>
      <c r="AK140" s="13" t="s">
        <v>625</v>
      </c>
      <c r="AL140" s="13">
        <v>27</v>
      </c>
      <c r="AM140" s="13" t="s">
        <v>625</v>
      </c>
      <c r="AN140" s="13">
        <v>11</v>
      </c>
      <c r="AO140" s="13" t="s">
        <v>274</v>
      </c>
      <c r="AP140" s="13">
        <v>36700</v>
      </c>
      <c r="AQ140" s="13" t="s">
        <v>441</v>
      </c>
      <c r="AR140" s="13" t="s">
        <v>441</v>
      </c>
      <c r="AS140" s="13" t="s">
        <v>441</v>
      </c>
      <c r="AT140" s="13" t="s">
        <v>441</v>
      </c>
      <c r="AU140" s="13" t="s">
        <v>471</v>
      </c>
      <c r="AV140" s="13" t="s">
        <v>455</v>
      </c>
      <c r="AW140" s="13" t="s">
        <v>472</v>
      </c>
      <c r="AX140" s="13" t="s">
        <v>455</v>
      </c>
      <c r="BC140" s="13">
        <v>2023</v>
      </c>
      <c r="BD140" s="13">
        <v>2023</v>
      </c>
      <c r="BE140" s="13">
        <v>1</v>
      </c>
      <c r="BF140" s="13">
        <v>300000</v>
      </c>
      <c r="BG140" s="13" t="s">
        <v>200</v>
      </c>
      <c r="BH140" s="13">
        <v>1</v>
      </c>
      <c r="BI140" s="13" t="s">
        <v>456</v>
      </c>
      <c r="BJ140" s="13" t="s">
        <v>361</v>
      </c>
      <c r="BQ140" s="13" t="s">
        <v>304</v>
      </c>
      <c r="BR140" s="13">
        <v>1124100000</v>
      </c>
      <c r="BS140" s="13" t="s">
        <v>473</v>
      </c>
      <c r="BY140" s="13" t="s">
        <v>203</v>
      </c>
      <c r="BZ140" s="13">
        <v>1</v>
      </c>
      <c r="CF140" s="32" t="s">
        <v>756</v>
      </c>
      <c r="CG140" s="13" t="s">
        <v>457</v>
      </c>
      <c r="CH140" s="17">
        <v>45504</v>
      </c>
      <c r="CI140" s="4" t="s">
        <v>1026</v>
      </c>
    </row>
    <row r="141" spans="1:87" ht="75" x14ac:dyDescent="0.25">
      <c r="A141">
        <v>2024</v>
      </c>
      <c r="B141" s="17">
        <v>45383</v>
      </c>
      <c r="C141" s="17">
        <v>45473</v>
      </c>
      <c r="D141" s="13" t="s">
        <v>193</v>
      </c>
      <c r="E141" s="13" t="s">
        <v>197</v>
      </c>
      <c r="F141" s="13" t="s">
        <v>200</v>
      </c>
      <c r="G141">
        <v>9726</v>
      </c>
      <c r="H141" t="s">
        <v>203</v>
      </c>
      <c r="I141" s="14" t="s">
        <v>470</v>
      </c>
      <c r="J141" s="21" t="s">
        <v>758</v>
      </c>
      <c r="N141" s="4" t="s">
        <v>759</v>
      </c>
      <c r="Q141" s="13">
        <v>134</v>
      </c>
      <c r="W141" s="23" t="s">
        <v>379</v>
      </c>
      <c r="X141" s="23" t="s">
        <v>390</v>
      </c>
      <c r="Y141" s="23" t="s">
        <v>401</v>
      </c>
      <c r="Z141" s="23" t="s">
        <v>204</v>
      </c>
      <c r="AA141" s="23" t="s">
        <v>424</v>
      </c>
      <c r="AB141" s="13">
        <v>134</v>
      </c>
      <c r="AC141" s="23" t="s">
        <v>412</v>
      </c>
      <c r="AD141" s="23" t="s">
        <v>212</v>
      </c>
      <c r="AE141" s="23" t="s">
        <v>430</v>
      </c>
      <c r="AF141" s="23">
        <v>187</v>
      </c>
      <c r="AG141" s="23"/>
      <c r="AH141" s="23" t="s">
        <v>237</v>
      </c>
      <c r="AI141" s="23" t="s">
        <v>436</v>
      </c>
      <c r="AJ141" s="23">
        <v>110420001</v>
      </c>
      <c r="AK141" s="23" t="s">
        <v>439</v>
      </c>
      <c r="AL141" s="23">
        <v>42</v>
      </c>
      <c r="AM141" s="23" t="s">
        <v>439</v>
      </c>
      <c r="AN141" s="23">
        <v>11</v>
      </c>
      <c r="AO141" s="23" t="s">
        <v>274</v>
      </c>
      <c r="AP141" s="23">
        <v>38400</v>
      </c>
      <c r="AQ141" s="23" t="s">
        <v>441</v>
      </c>
      <c r="AR141" s="23" t="s">
        <v>441</v>
      </c>
      <c r="AS141" s="23" t="s">
        <v>441</v>
      </c>
      <c r="AT141" s="23" t="s">
        <v>441</v>
      </c>
      <c r="AU141" s="23" t="s">
        <v>471</v>
      </c>
      <c r="AV141" t="s">
        <v>446</v>
      </c>
      <c r="AW141" s="13" t="s">
        <v>472</v>
      </c>
      <c r="AX141" t="s">
        <v>446</v>
      </c>
      <c r="BC141">
        <v>10767.24</v>
      </c>
      <c r="BD141">
        <v>12490</v>
      </c>
      <c r="BE141" s="13">
        <v>1</v>
      </c>
      <c r="BF141" s="13">
        <v>300000</v>
      </c>
      <c r="BG141" s="13" t="s">
        <v>200</v>
      </c>
      <c r="BH141">
        <v>1</v>
      </c>
      <c r="BI141" t="s">
        <v>456</v>
      </c>
      <c r="BJ141" s="4" t="s">
        <v>759</v>
      </c>
      <c r="BQ141" t="s">
        <v>304</v>
      </c>
      <c r="BR141" s="13">
        <v>1124100000</v>
      </c>
      <c r="BS141" s="13" t="s">
        <v>473</v>
      </c>
      <c r="BY141" t="s">
        <v>203</v>
      </c>
      <c r="BZ141">
        <v>1</v>
      </c>
      <c r="CF141" s="21" t="s">
        <v>758</v>
      </c>
      <c r="CG141" s="13" t="s">
        <v>457</v>
      </c>
      <c r="CH141" s="10">
        <v>45504</v>
      </c>
      <c r="CI141" s="4" t="s">
        <v>1026</v>
      </c>
    </row>
    <row r="142" spans="1:87" ht="75" x14ac:dyDescent="0.25">
      <c r="A142" s="23">
        <v>2024</v>
      </c>
      <c r="B142" s="17">
        <v>45383</v>
      </c>
      <c r="C142" s="17">
        <v>45473</v>
      </c>
      <c r="D142" s="13" t="s">
        <v>193</v>
      </c>
      <c r="E142" s="13" t="s">
        <v>197</v>
      </c>
      <c r="F142" s="13" t="s">
        <v>200</v>
      </c>
      <c r="G142">
        <v>4094</v>
      </c>
      <c r="H142" t="s">
        <v>203</v>
      </c>
      <c r="I142" s="14" t="s">
        <v>470</v>
      </c>
      <c r="J142" s="21" t="s">
        <v>760</v>
      </c>
      <c r="N142" s="4" t="s">
        <v>761</v>
      </c>
      <c r="Q142" s="13">
        <v>135</v>
      </c>
      <c r="W142" s="23" t="s">
        <v>763</v>
      </c>
      <c r="X142" s="23" t="s">
        <v>393</v>
      </c>
      <c r="Y142" s="23" t="s">
        <v>764</v>
      </c>
      <c r="Z142" s="23" t="s">
        <v>204</v>
      </c>
      <c r="AA142" s="23" t="s">
        <v>765</v>
      </c>
      <c r="AB142" s="13">
        <v>135</v>
      </c>
      <c r="AC142" s="23" t="s">
        <v>767</v>
      </c>
      <c r="AD142" s="41" t="s">
        <v>212</v>
      </c>
      <c r="AE142" s="23" t="s">
        <v>762</v>
      </c>
      <c r="AF142" s="23">
        <v>34</v>
      </c>
      <c r="AG142" s="23"/>
      <c r="AH142" s="23" t="s">
        <v>237</v>
      </c>
      <c r="AI142" s="23" t="s">
        <v>436</v>
      </c>
      <c r="AJ142" s="23">
        <v>110420001</v>
      </c>
      <c r="AK142" s="23" t="s">
        <v>439</v>
      </c>
      <c r="AL142" s="23">
        <v>42</v>
      </c>
      <c r="AM142" s="23" t="s">
        <v>439</v>
      </c>
      <c r="AN142" s="23">
        <v>11</v>
      </c>
      <c r="AO142" s="23" t="s">
        <v>274</v>
      </c>
      <c r="AP142" s="23">
        <v>38400</v>
      </c>
      <c r="AQ142" s="23" t="s">
        <v>441</v>
      </c>
      <c r="AR142" s="23" t="s">
        <v>441</v>
      </c>
      <c r="AS142" s="23" t="s">
        <v>441</v>
      </c>
      <c r="AT142" s="23" t="s">
        <v>441</v>
      </c>
      <c r="AU142" s="23" t="s">
        <v>471</v>
      </c>
      <c r="AV142" t="s">
        <v>530</v>
      </c>
      <c r="AW142" s="13" t="s">
        <v>472</v>
      </c>
      <c r="AX142" t="s">
        <v>530</v>
      </c>
      <c r="BC142">
        <v>80100</v>
      </c>
      <c r="BD142">
        <v>92916</v>
      </c>
      <c r="BE142" s="13">
        <v>1</v>
      </c>
      <c r="BF142" s="13">
        <v>300000</v>
      </c>
      <c r="BG142" s="13" t="s">
        <v>200</v>
      </c>
      <c r="BH142" s="23">
        <v>1</v>
      </c>
      <c r="BI142" s="23" t="s">
        <v>456</v>
      </c>
      <c r="BJ142" s="4" t="s">
        <v>768</v>
      </c>
      <c r="BQ142" t="s">
        <v>303</v>
      </c>
      <c r="BR142" s="22">
        <v>2524822100</v>
      </c>
      <c r="BS142" s="22" t="s">
        <v>474</v>
      </c>
      <c r="BY142" t="s">
        <v>203</v>
      </c>
      <c r="BZ142">
        <v>1</v>
      </c>
      <c r="CF142" s="21" t="s">
        <v>760</v>
      </c>
      <c r="CG142" s="13" t="s">
        <v>457</v>
      </c>
      <c r="CH142" s="10">
        <v>45504</v>
      </c>
      <c r="CI142" s="4" t="s">
        <v>1026</v>
      </c>
    </row>
    <row r="143" spans="1:87" ht="75" x14ac:dyDescent="0.25">
      <c r="A143" s="23">
        <v>2024</v>
      </c>
      <c r="B143" s="17">
        <v>45383</v>
      </c>
      <c r="C143" s="17">
        <v>45473</v>
      </c>
      <c r="D143" t="s">
        <v>193</v>
      </c>
      <c r="E143" t="s">
        <v>197</v>
      </c>
      <c r="F143" t="s">
        <v>200</v>
      </c>
      <c r="G143">
        <v>8216</v>
      </c>
      <c r="H143" t="s">
        <v>203</v>
      </c>
      <c r="I143" s="14" t="s">
        <v>470</v>
      </c>
      <c r="J143" s="21" t="s">
        <v>766</v>
      </c>
      <c r="N143" s="4" t="s">
        <v>361</v>
      </c>
      <c r="Q143" s="13">
        <v>136</v>
      </c>
      <c r="W143" s="23" t="s">
        <v>763</v>
      </c>
      <c r="X143" s="23" t="s">
        <v>393</v>
      </c>
      <c r="Y143" s="23" t="s">
        <v>764</v>
      </c>
      <c r="Z143" t="s">
        <v>204</v>
      </c>
      <c r="AA143" s="23" t="s">
        <v>765</v>
      </c>
      <c r="AB143" s="13">
        <v>136</v>
      </c>
      <c r="AC143" s="23" t="s">
        <v>767</v>
      </c>
      <c r="AD143" s="41" t="s">
        <v>212</v>
      </c>
      <c r="AE143" s="23" t="s">
        <v>762</v>
      </c>
      <c r="AF143" s="23">
        <v>34</v>
      </c>
      <c r="AG143" s="23"/>
      <c r="AH143" s="23" t="s">
        <v>237</v>
      </c>
      <c r="AI143" s="23" t="s">
        <v>436</v>
      </c>
      <c r="AJ143" s="23">
        <v>110420001</v>
      </c>
      <c r="AK143" s="23" t="s">
        <v>439</v>
      </c>
      <c r="AL143" s="23">
        <v>42</v>
      </c>
      <c r="AM143" s="23" t="s">
        <v>439</v>
      </c>
      <c r="AN143" s="23">
        <v>11</v>
      </c>
      <c r="AO143" s="23" t="s">
        <v>274</v>
      </c>
      <c r="AP143" s="23">
        <v>38400</v>
      </c>
      <c r="AQ143" s="23" t="s">
        <v>441</v>
      </c>
      <c r="AR143" s="23" t="s">
        <v>441</v>
      </c>
      <c r="AS143" s="23" t="s">
        <v>441</v>
      </c>
      <c r="AT143" s="23" t="s">
        <v>441</v>
      </c>
      <c r="AU143" s="23" t="s">
        <v>471</v>
      </c>
      <c r="AV143" t="s">
        <v>445</v>
      </c>
      <c r="AW143" s="13" t="s">
        <v>472</v>
      </c>
      <c r="AX143" t="s">
        <v>445</v>
      </c>
      <c r="BC143">
        <v>4760</v>
      </c>
      <c r="BD143">
        <v>5521.6</v>
      </c>
      <c r="BE143" s="13">
        <v>1</v>
      </c>
      <c r="BF143" s="13">
        <v>300000</v>
      </c>
      <c r="BG143" s="13" t="s">
        <v>200</v>
      </c>
      <c r="BH143" s="23">
        <v>1</v>
      </c>
      <c r="BI143" s="23" t="s">
        <v>456</v>
      </c>
      <c r="BJ143" s="4" t="s">
        <v>361</v>
      </c>
      <c r="BQ143" t="s">
        <v>304</v>
      </c>
      <c r="BR143" s="13">
        <v>1124100000</v>
      </c>
      <c r="BS143" s="13" t="s">
        <v>473</v>
      </c>
      <c r="BY143" t="s">
        <v>203</v>
      </c>
      <c r="BZ143">
        <v>1</v>
      </c>
      <c r="CF143" s="21" t="s">
        <v>766</v>
      </c>
      <c r="CG143" s="13" t="s">
        <v>457</v>
      </c>
      <c r="CH143" s="10">
        <v>45504</v>
      </c>
      <c r="CI143" s="4" t="s">
        <v>1026</v>
      </c>
    </row>
    <row r="144" spans="1:87" ht="75" x14ac:dyDescent="0.25">
      <c r="A144" s="23">
        <v>2024</v>
      </c>
      <c r="B144" s="17">
        <v>45383</v>
      </c>
      <c r="C144" s="17">
        <v>45473</v>
      </c>
      <c r="D144" t="s">
        <v>193</v>
      </c>
      <c r="E144" t="s">
        <v>197</v>
      </c>
      <c r="F144" t="s">
        <v>200</v>
      </c>
      <c r="G144">
        <v>8537</v>
      </c>
      <c r="H144" t="s">
        <v>203</v>
      </c>
      <c r="I144" s="14" t="s">
        <v>470</v>
      </c>
      <c r="J144" s="21" t="s">
        <v>769</v>
      </c>
      <c r="N144" s="4" t="s">
        <v>770</v>
      </c>
      <c r="Q144" s="13">
        <v>137</v>
      </c>
      <c r="W144" s="13" t="s">
        <v>372</v>
      </c>
      <c r="X144" s="13" t="s">
        <v>383</v>
      </c>
      <c r="Y144" s="13" t="s">
        <v>395</v>
      </c>
      <c r="Z144" s="13" t="s">
        <v>204</v>
      </c>
      <c r="AA144" s="15" t="s">
        <v>417</v>
      </c>
      <c r="AB144" s="13">
        <v>137</v>
      </c>
      <c r="AC144" s="13" t="s">
        <v>405</v>
      </c>
      <c r="AD144" s="41" t="s">
        <v>212</v>
      </c>
      <c r="AE144" s="13" t="s">
        <v>429</v>
      </c>
      <c r="AF144" s="13">
        <v>118</v>
      </c>
      <c r="AG144" s="13"/>
      <c r="AH144" s="13" t="s">
        <v>237</v>
      </c>
      <c r="AI144" s="13" t="s">
        <v>435</v>
      </c>
      <c r="AJ144" s="13">
        <v>150580001</v>
      </c>
      <c r="AK144" s="13" t="s">
        <v>438</v>
      </c>
      <c r="AL144" s="13">
        <v>58</v>
      </c>
      <c r="AM144" s="13" t="s">
        <v>438</v>
      </c>
      <c r="AN144" s="13">
        <v>15</v>
      </c>
      <c r="AO144" s="13" t="s">
        <v>270</v>
      </c>
      <c r="AP144" s="13">
        <v>57840</v>
      </c>
      <c r="AQ144" s="13" t="s">
        <v>441</v>
      </c>
      <c r="AR144" s="13" t="s">
        <v>441</v>
      </c>
      <c r="AS144" s="13" t="s">
        <v>441</v>
      </c>
      <c r="AT144" s="13" t="s">
        <v>441</v>
      </c>
      <c r="AU144" s="13" t="s">
        <v>471</v>
      </c>
      <c r="AV144" s="13" t="s">
        <v>448</v>
      </c>
      <c r="AW144" s="13" t="s">
        <v>472</v>
      </c>
      <c r="AX144" s="13" t="s">
        <v>448</v>
      </c>
      <c r="BC144">
        <v>3250</v>
      </c>
      <c r="BD144">
        <v>3770</v>
      </c>
      <c r="BE144" s="13">
        <v>1</v>
      </c>
      <c r="BF144" s="13">
        <v>300000</v>
      </c>
      <c r="BG144" s="13" t="s">
        <v>200</v>
      </c>
      <c r="BH144">
        <v>1</v>
      </c>
      <c r="BI144" s="23" t="s">
        <v>456</v>
      </c>
      <c r="BJ144" s="4" t="s">
        <v>770</v>
      </c>
      <c r="BQ144" t="s">
        <v>304</v>
      </c>
      <c r="BR144" s="23">
        <v>1524811100</v>
      </c>
      <c r="BS144" s="13" t="s">
        <v>473</v>
      </c>
      <c r="BY144" t="s">
        <v>203</v>
      </c>
      <c r="BZ144">
        <v>1</v>
      </c>
      <c r="CF144" s="21" t="s">
        <v>769</v>
      </c>
      <c r="CG144" s="13" t="s">
        <v>457</v>
      </c>
      <c r="CH144" s="10">
        <v>45504</v>
      </c>
      <c r="CI144" s="4" t="s">
        <v>1026</v>
      </c>
    </row>
    <row r="145" spans="1:87" ht="75" x14ac:dyDescent="0.25">
      <c r="A145" s="23">
        <v>2024</v>
      </c>
      <c r="B145" s="17">
        <v>45383</v>
      </c>
      <c r="C145" s="17">
        <v>45473</v>
      </c>
      <c r="D145" s="23" t="s">
        <v>193</v>
      </c>
      <c r="E145" s="23" t="s">
        <v>197</v>
      </c>
      <c r="F145" s="23" t="s">
        <v>200</v>
      </c>
      <c r="G145">
        <v>8538</v>
      </c>
      <c r="H145" t="s">
        <v>203</v>
      </c>
      <c r="I145" s="14" t="s">
        <v>470</v>
      </c>
      <c r="J145" s="21" t="s">
        <v>771</v>
      </c>
      <c r="N145" s="4" t="s">
        <v>770</v>
      </c>
      <c r="Q145" s="13">
        <v>138</v>
      </c>
      <c r="W145" s="13" t="s">
        <v>372</v>
      </c>
      <c r="X145" s="13" t="s">
        <v>383</v>
      </c>
      <c r="Y145" s="13" t="s">
        <v>395</v>
      </c>
      <c r="Z145" t="s">
        <v>204</v>
      </c>
      <c r="AA145" s="15" t="s">
        <v>417</v>
      </c>
      <c r="AB145" s="13">
        <v>138</v>
      </c>
      <c r="AC145" s="13" t="s">
        <v>405</v>
      </c>
      <c r="AD145" s="41" t="s">
        <v>212</v>
      </c>
      <c r="AE145" s="13" t="s">
        <v>429</v>
      </c>
      <c r="AF145" s="13">
        <v>118</v>
      </c>
      <c r="AG145" s="20"/>
      <c r="AH145" s="13" t="s">
        <v>237</v>
      </c>
      <c r="AI145" s="13" t="s">
        <v>435</v>
      </c>
      <c r="AJ145" s="13">
        <v>150580001</v>
      </c>
      <c r="AK145" s="13" t="s">
        <v>438</v>
      </c>
      <c r="AL145" s="13">
        <v>58</v>
      </c>
      <c r="AM145" s="13" t="s">
        <v>438</v>
      </c>
      <c r="AN145" s="13">
        <v>15</v>
      </c>
      <c r="AO145" t="s">
        <v>270</v>
      </c>
      <c r="AP145" s="13">
        <v>57840</v>
      </c>
      <c r="AQ145" s="13" t="s">
        <v>441</v>
      </c>
      <c r="AR145" s="13" t="s">
        <v>441</v>
      </c>
      <c r="AS145" s="13" t="s">
        <v>441</v>
      </c>
      <c r="AT145" s="13" t="s">
        <v>441</v>
      </c>
      <c r="AU145" s="13" t="s">
        <v>471</v>
      </c>
      <c r="AV145" s="13" t="s">
        <v>448</v>
      </c>
      <c r="AW145" s="13" t="s">
        <v>472</v>
      </c>
      <c r="AX145" s="13" t="s">
        <v>448</v>
      </c>
      <c r="BC145" s="23">
        <v>3250</v>
      </c>
      <c r="BD145" s="23">
        <v>3770</v>
      </c>
      <c r="BE145" s="13">
        <v>1</v>
      </c>
      <c r="BF145" s="13">
        <v>300000</v>
      </c>
      <c r="BG145" s="13" t="s">
        <v>200</v>
      </c>
      <c r="BH145" s="23">
        <v>1</v>
      </c>
      <c r="BI145" s="23" t="s">
        <v>456</v>
      </c>
      <c r="BJ145" s="4" t="s">
        <v>770</v>
      </c>
      <c r="BQ145" t="s">
        <v>304</v>
      </c>
      <c r="BR145" s="23">
        <v>1524811100</v>
      </c>
      <c r="BS145" s="13" t="s">
        <v>473</v>
      </c>
      <c r="BY145" t="s">
        <v>203</v>
      </c>
      <c r="BZ145">
        <v>1</v>
      </c>
      <c r="CF145" s="21" t="s">
        <v>771</v>
      </c>
      <c r="CG145" s="13" t="s">
        <v>457</v>
      </c>
      <c r="CH145" s="10">
        <v>45504</v>
      </c>
      <c r="CI145" s="4" t="s">
        <v>1026</v>
      </c>
    </row>
    <row r="146" spans="1:87" ht="75" x14ac:dyDescent="0.25">
      <c r="A146" s="23">
        <v>2024</v>
      </c>
      <c r="B146" s="17">
        <v>45383</v>
      </c>
      <c r="C146" s="17">
        <v>45473</v>
      </c>
      <c r="D146" t="s">
        <v>193</v>
      </c>
      <c r="E146" t="s">
        <v>197</v>
      </c>
      <c r="F146" t="s">
        <v>200</v>
      </c>
      <c r="G146">
        <v>8539</v>
      </c>
      <c r="H146" t="s">
        <v>203</v>
      </c>
      <c r="I146" s="14" t="s">
        <v>470</v>
      </c>
      <c r="J146" s="21" t="s">
        <v>772</v>
      </c>
      <c r="N146" s="4" t="s">
        <v>773</v>
      </c>
      <c r="Q146" s="13">
        <v>139</v>
      </c>
      <c r="W146" s="13" t="s">
        <v>372</v>
      </c>
      <c r="X146" s="13" t="s">
        <v>383</v>
      </c>
      <c r="Y146" s="13" t="s">
        <v>395</v>
      </c>
      <c r="Z146" s="23" t="s">
        <v>204</v>
      </c>
      <c r="AA146" s="15" t="s">
        <v>417</v>
      </c>
      <c r="AB146" s="13">
        <v>139</v>
      </c>
      <c r="AC146" s="13" t="s">
        <v>405</v>
      </c>
      <c r="AD146" s="41" t="s">
        <v>212</v>
      </c>
      <c r="AE146" s="13" t="s">
        <v>429</v>
      </c>
      <c r="AF146" s="13">
        <v>118</v>
      </c>
      <c r="AG146" s="20"/>
      <c r="AH146" s="13" t="s">
        <v>237</v>
      </c>
      <c r="AI146" s="13" t="s">
        <v>435</v>
      </c>
      <c r="AJ146" s="13">
        <v>150580001</v>
      </c>
      <c r="AK146" s="13" t="s">
        <v>438</v>
      </c>
      <c r="AL146" s="13">
        <v>58</v>
      </c>
      <c r="AM146" s="13" t="s">
        <v>438</v>
      </c>
      <c r="AN146" s="13">
        <v>15</v>
      </c>
      <c r="AO146" s="23" t="s">
        <v>270</v>
      </c>
      <c r="AP146" s="13">
        <v>57840</v>
      </c>
      <c r="AQ146" s="13" t="s">
        <v>441</v>
      </c>
      <c r="AR146" s="13" t="s">
        <v>441</v>
      </c>
      <c r="AS146" s="13" t="s">
        <v>441</v>
      </c>
      <c r="AT146" s="13" t="s">
        <v>441</v>
      </c>
      <c r="AU146" s="13" t="s">
        <v>471</v>
      </c>
      <c r="AV146" s="13" t="s">
        <v>448</v>
      </c>
      <c r="AW146" s="13" t="s">
        <v>472</v>
      </c>
      <c r="AX146" s="13" t="s">
        <v>448</v>
      </c>
      <c r="BC146">
        <v>3100</v>
      </c>
      <c r="BD146">
        <v>3596</v>
      </c>
      <c r="BE146" s="13">
        <v>1</v>
      </c>
      <c r="BF146" s="13">
        <v>300000</v>
      </c>
      <c r="BG146" s="13" t="s">
        <v>200</v>
      </c>
      <c r="BH146">
        <v>1</v>
      </c>
      <c r="BI146" s="23" t="s">
        <v>456</v>
      </c>
      <c r="BJ146" s="4" t="s">
        <v>773</v>
      </c>
      <c r="BQ146" t="s">
        <v>304</v>
      </c>
      <c r="BR146" s="23">
        <v>1524811100</v>
      </c>
      <c r="BS146" s="13" t="s">
        <v>473</v>
      </c>
      <c r="BY146" t="s">
        <v>203</v>
      </c>
      <c r="BZ146">
        <v>1</v>
      </c>
      <c r="CF146" s="21" t="s">
        <v>772</v>
      </c>
      <c r="CG146" s="13" t="s">
        <v>457</v>
      </c>
      <c r="CH146" s="10">
        <v>45504</v>
      </c>
      <c r="CI146" s="4" t="s">
        <v>1026</v>
      </c>
    </row>
    <row r="147" spans="1:87" ht="75" x14ac:dyDescent="0.25">
      <c r="A147" s="23">
        <v>2024</v>
      </c>
      <c r="B147" s="17">
        <v>45383</v>
      </c>
      <c r="C147" s="17">
        <v>45473</v>
      </c>
      <c r="D147" s="23" t="s">
        <v>193</v>
      </c>
      <c r="E147" s="23" t="s">
        <v>197</v>
      </c>
      <c r="F147" s="23" t="s">
        <v>200</v>
      </c>
      <c r="G147">
        <v>8540</v>
      </c>
      <c r="H147" t="s">
        <v>203</v>
      </c>
      <c r="I147" s="14" t="s">
        <v>470</v>
      </c>
      <c r="J147" s="21" t="s">
        <v>774</v>
      </c>
      <c r="N147" s="4" t="s">
        <v>773</v>
      </c>
      <c r="Q147" s="13">
        <v>140</v>
      </c>
      <c r="W147" s="13" t="s">
        <v>372</v>
      </c>
      <c r="X147" s="13" t="s">
        <v>383</v>
      </c>
      <c r="Y147" s="13" t="s">
        <v>395</v>
      </c>
      <c r="Z147" s="23" t="s">
        <v>204</v>
      </c>
      <c r="AA147" s="15" t="s">
        <v>417</v>
      </c>
      <c r="AB147" s="13">
        <v>140</v>
      </c>
      <c r="AC147" s="13" t="s">
        <v>405</v>
      </c>
      <c r="AD147" s="41" t="s">
        <v>212</v>
      </c>
      <c r="AE147" s="13" t="s">
        <v>429</v>
      </c>
      <c r="AF147" s="13">
        <v>118</v>
      </c>
      <c r="AG147" s="20"/>
      <c r="AH147" s="13" t="s">
        <v>237</v>
      </c>
      <c r="AI147" s="13" t="s">
        <v>435</v>
      </c>
      <c r="AJ147" s="13">
        <v>150580001</v>
      </c>
      <c r="AK147" s="13" t="s">
        <v>438</v>
      </c>
      <c r="AL147" s="13">
        <v>58</v>
      </c>
      <c r="AM147" s="13" t="s">
        <v>438</v>
      </c>
      <c r="AN147" s="13">
        <v>15</v>
      </c>
      <c r="AO147" s="23" t="s">
        <v>270</v>
      </c>
      <c r="AP147" s="13">
        <v>57840</v>
      </c>
      <c r="AQ147" s="13" t="s">
        <v>441</v>
      </c>
      <c r="AR147" s="13" t="s">
        <v>441</v>
      </c>
      <c r="AS147" s="13" t="s">
        <v>441</v>
      </c>
      <c r="AT147" s="13" t="s">
        <v>441</v>
      </c>
      <c r="AU147" s="13" t="s">
        <v>471</v>
      </c>
      <c r="AV147" s="13" t="s">
        <v>448</v>
      </c>
      <c r="AW147" s="13" t="s">
        <v>472</v>
      </c>
      <c r="AX147" s="13" t="s">
        <v>448</v>
      </c>
      <c r="BC147" s="23">
        <v>3100</v>
      </c>
      <c r="BD147" s="23">
        <v>3596</v>
      </c>
      <c r="BE147" s="13">
        <v>1</v>
      </c>
      <c r="BF147" s="13">
        <v>300000</v>
      </c>
      <c r="BG147" s="13" t="s">
        <v>200</v>
      </c>
      <c r="BH147" s="23">
        <v>1</v>
      </c>
      <c r="BI147" s="23" t="s">
        <v>456</v>
      </c>
      <c r="BJ147" s="4" t="s">
        <v>773</v>
      </c>
      <c r="BQ147" t="s">
        <v>304</v>
      </c>
      <c r="BR147" s="23">
        <v>1524811100</v>
      </c>
      <c r="BS147" s="13" t="s">
        <v>473</v>
      </c>
      <c r="BY147" t="s">
        <v>203</v>
      </c>
      <c r="BZ147">
        <v>1</v>
      </c>
      <c r="CF147" s="21" t="s">
        <v>774</v>
      </c>
      <c r="CG147" s="13" t="s">
        <v>457</v>
      </c>
      <c r="CH147" s="10">
        <v>45504</v>
      </c>
      <c r="CI147" s="4" t="s">
        <v>1026</v>
      </c>
    </row>
    <row r="148" spans="1:87" ht="75" x14ac:dyDescent="0.25">
      <c r="A148" s="23">
        <v>2024</v>
      </c>
      <c r="B148" s="17">
        <v>45383</v>
      </c>
      <c r="C148" s="17">
        <v>45473</v>
      </c>
      <c r="D148" s="23" t="s">
        <v>193</v>
      </c>
      <c r="E148" s="23" t="s">
        <v>197</v>
      </c>
      <c r="F148" s="23" t="s">
        <v>200</v>
      </c>
      <c r="G148">
        <v>9096</v>
      </c>
      <c r="H148" t="s">
        <v>203</v>
      </c>
      <c r="I148" s="14" t="s">
        <v>470</v>
      </c>
      <c r="J148" s="21" t="s">
        <v>775</v>
      </c>
      <c r="N148" s="4" t="s">
        <v>776</v>
      </c>
      <c r="Q148" s="13">
        <v>141</v>
      </c>
      <c r="W148" s="23" t="s">
        <v>763</v>
      </c>
      <c r="X148" s="23" t="s">
        <v>393</v>
      </c>
      <c r="Y148" s="23" t="s">
        <v>764</v>
      </c>
      <c r="Z148" s="23" t="s">
        <v>204</v>
      </c>
      <c r="AA148" s="23" t="s">
        <v>765</v>
      </c>
      <c r="AB148" s="13">
        <v>141</v>
      </c>
      <c r="AC148" s="23" t="s">
        <v>767</v>
      </c>
      <c r="AD148" s="41" t="s">
        <v>212</v>
      </c>
      <c r="AE148" s="23" t="s">
        <v>762</v>
      </c>
      <c r="AF148" s="23">
        <v>34</v>
      </c>
      <c r="AG148" s="23"/>
      <c r="AH148" s="23" t="s">
        <v>237</v>
      </c>
      <c r="AI148" s="23" t="s">
        <v>436</v>
      </c>
      <c r="AJ148" s="23">
        <v>110420001</v>
      </c>
      <c r="AK148" s="23" t="s">
        <v>439</v>
      </c>
      <c r="AL148" s="23">
        <v>42</v>
      </c>
      <c r="AM148" s="23" t="s">
        <v>439</v>
      </c>
      <c r="AN148" s="23">
        <v>11</v>
      </c>
      <c r="AO148" s="23" t="s">
        <v>274</v>
      </c>
      <c r="AP148" s="23">
        <v>38400</v>
      </c>
      <c r="AQ148" s="23" t="s">
        <v>441</v>
      </c>
      <c r="AR148" s="23" t="s">
        <v>441</v>
      </c>
      <c r="AS148" s="23" t="s">
        <v>441</v>
      </c>
      <c r="AT148" s="23" t="s">
        <v>441</v>
      </c>
      <c r="AU148" s="23" t="s">
        <v>471</v>
      </c>
      <c r="AV148" s="13" t="s">
        <v>550</v>
      </c>
      <c r="AW148" s="13" t="s">
        <v>472</v>
      </c>
      <c r="AX148" s="13" t="s">
        <v>550</v>
      </c>
      <c r="BC148">
        <v>5250</v>
      </c>
      <c r="BD148">
        <v>6090</v>
      </c>
      <c r="BE148" s="13">
        <v>1</v>
      </c>
      <c r="BF148" s="13">
        <v>300000</v>
      </c>
      <c r="BG148" s="13" t="s">
        <v>200</v>
      </c>
      <c r="BH148">
        <v>1</v>
      </c>
      <c r="BI148" t="s">
        <v>456</v>
      </c>
      <c r="BJ148" s="4" t="s">
        <v>776</v>
      </c>
      <c r="BQ148" t="s">
        <v>304</v>
      </c>
      <c r="BR148" s="23">
        <v>1524811100</v>
      </c>
      <c r="BS148" s="13" t="s">
        <v>473</v>
      </c>
      <c r="BY148" t="s">
        <v>203</v>
      </c>
      <c r="BZ148">
        <v>1</v>
      </c>
      <c r="CF148" s="21" t="s">
        <v>775</v>
      </c>
      <c r="CG148" s="13" t="s">
        <v>457</v>
      </c>
      <c r="CH148" s="10">
        <v>45504</v>
      </c>
      <c r="CI148" s="4" t="s">
        <v>1026</v>
      </c>
    </row>
    <row r="149" spans="1:87" ht="75" x14ac:dyDescent="0.25">
      <c r="A149" s="23">
        <v>2024</v>
      </c>
      <c r="B149" s="17">
        <v>45383</v>
      </c>
      <c r="C149" s="17">
        <v>45473</v>
      </c>
      <c r="D149" s="23" t="s">
        <v>193</v>
      </c>
      <c r="E149" s="23" t="s">
        <v>197</v>
      </c>
      <c r="F149" s="23" t="s">
        <v>200</v>
      </c>
      <c r="G149">
        <v>9669</v>
      </c>
      <c r="H149" t="s">
        <v>203</v>
      </c>
      <c r="I149" s="14" t="s">
        <v>470</v>
      </c>
      <c r="J149" s="21" t="s">
        <v>777</v>
      </c>
      <c r="N149" s="4" t="s">
        <v>778</v>
      </c>
      <c r="Q149" s="13">
        <v>142</v>
      </c>
      <c r="W149" s="22" t="s">
        <v>375</v>
      </c>
      <c r="X149" s="22" t="s">
        <v>386</v>
      </c>
      <c r="Y149" s="22" t="s">
        <v>398</v>
      </c>
      <c r="Z149" s="22" t="s">
        <v>204</v>
      </c>
      <c r="AA149" s="22" t="s">
        <v>420</v>
      </c>
      <c r="AB149" s="13">
        <v>142</v>
      </c>
      <c r="AC149" s="22" t="s">
        <v>408</v>
      </c>
      <c r="AD149" s="41" t="s">
        <v>231</v>
      </c>
      <c r="AE149" s="22" t="s">
        <v>608</v>
      </c>
      <c r="AF149" s="22">
        <v>1317</v>
      </c>
      <c r="AG149" s="22"/>
      <c r="AH149" s="22" t="s">
        <v>237</v>
      </c>
      <c r="AI149" s="22" t="s">
        <v>609</v>
      </c>
      <c r="AJ149" s="22">
        <v>140390001</v>
      </c>
      <c r="AK149" s="22" t="s">
        <v>610</v>
      </c>
      <c r="AL149" s="22">
        <v>39</v>
      </c>
      <c r="AM149" s="22" t="s">
        <v>610</v>
      </c>
      <c r="AN149" s="22">
        <v>14</v>
      </c>
      <c r="AO149" s="22" t="s">
        <v>289</v>
      </c>
      <c r="AP149" s="22">
        <v>44960</v>
      </c>
      <c r="AQ149" s="22" t="s">
        <v>441</v>
      </c>
      <c r="AR149" s="22" t="s">
        <v>441</v>
      </c>
      <c r="AS149" s="22" t="s">
        <v>441</v>
      </c>
      <c r="AT149" s="22" t="s">
        <v>441</v>
      </c>
      <c r="AU149" s="22" t="s">
        <v>471</v>
      </c>
      <c r="AV149" s="13" t="s">
        <v>779</v>
      </c>
      <c r="AW149" s="13" t="s">
        <v>472</v>
      </c>
      <c r="AX149" s="13" t="s">
        <v>779</v>
      </c>
      <c r="BC149">
        <v>53879.25</v>
      </c>
      <c r="BD149">
        <v>62499.93</v>
      </c>
      <c r="BE149" s="13">
        <v>1</v>
      </c>
      <c r="BF149" s="13">
        <v>300000</v>
      </c>
      <c r="BG149" s="13" t="s">
        <v>200</v>
      </c>
      <c r="BH149">
        <v>1</v>
      </c>
      <c r="BI149" s="23" t="s">
        <v>456</v>
      </c>
      <c r="BJ149" s="4" t="s">
        <v>778</v>
      </c>
      <c r="BQ149" t="s">
        <v>303</v>
      </c>
      <c r="BR149" s="22">
        <v>2524822100</v>
      </c>
      <c r="BS149" s="22" t="s">
        <v>474</v>
      </c>
      <c r="BY149" t="s">
        <v>203</v>
      </c>
      <c r="BZ149">
        <v>1</v>
      </c>
      <c r="CF149" s="21" t="s">
        <v>777</v>
      </c>
      <c r="CG149" s="13" t="s">
        <v>457</v>
      </c>
      <c r="CH149" s="10">
        <v>45504</v>
      </c>
      <c r="CI149" s="4" t="s">
        <v>1026</v>
      </c>
    </row>
    <row r="150" spans="1:87" ht="75" x14ac:dyDescent="0.25">
      <c r="A150" s="23">
        <v>2024</v>
      </c>
      <c r="B150" s="17">
        <v>45383</v>
      </c>
      <c r="C150" s="17">
        <v>45473</v>
      </c>
      <c r="D150" s="23" t="s">
        <v>193</v>
      </c>
      <c r="E150" s="23" t="s">
        <v>197</v>
      </c>
      <c r="F150" s="23" t="s">
        <v>200</v>
      </c>
      <c r="G150">
        <v>9701</v>
      </c>
      <c r="H150" t="s">
        <v>203</v>
      </c>
      <c r="I150" s="14" t="s">
        <v>470</v>
      </c>
      <c r="J150" s="21" t="s">
        <v>780</v>
      </c>
      <c r="N150" s="4" t="s">
        <v>363</v>
      </c>
      <c r="Q150" s="13">
        <v>143</v>
      </c>
      <c r="W150" s="23" t="s">
        <v>378</v>
      </c>
      <c r="X150" s="23" t="s">
        <v>389</v>
      </c>
      <c r="Y150" s="23" t="s">
        <v>400</v>
      </c>
      <c r="Z150" s="23" t="s">
        <v>204</v>
      </c>
      <c r="AA150" s="23" t="s">
        <v>423</v>
      </c>
      <c r="AB150" s="13">
        <v>143</v>
      </c>
      <c r="AC150" s="23" t="s">
        <v>411</v>
      </c>
      <c r="AD150" s="41" t="s">
        <v>212</v>
      </c>
      <c r="AE150" s="23" t="s">
        <v>623</v>
      </c>
      <c r="AF150" s="23">
        <v>308</v>
      </c>
      <c r="AG150" s="23" t="s">
        <v>624</v>
      </c>
      <c r="AH150" s="23" t="s">
        <v>237</v>
      </c>
      <c r="AI150" s="23" t="s">
        <v>436</v>
      </c>
      <c r="AJ150" s="23">
        <v>110270001</v>
      </c>
      <c r="AK150" s="23" t="s">
        <v>625</v>
      </c>
      <c r="AL150" s="23">
        <v>27</v>
      </c>
      <c r="AM150" s="23" t="s">
        <v>625</v>
      </c>
      <c r="AN150" s="23">
        <v>11</v>
      </c>
      <c r="AO150" s="23" t="s">
        <v>274</v>
      </c>
      <c r="AP150" s="23">
        <v>36700</v>
      </c>
      <c r="AQ150" s="23" t="s">
        <v>441</v>
      </c>
      <c r="AR150" s="23" t="s">
        <v>441</v>
      </c>
      <c r="AS150" s="23" t="s">
        <v>441</v>
      </c>
      <c r="AT150" s="23" t="s">
        <v>441</v>
      </c>
      <c r="AU150" s="23" t="s">
        <v>471</v>
      </c>
      <c r="AV150" s="13" t="s">
        <v>533</v>
      </c>
      <c r="AW150" s="13" t="s">
        <v>472</v>
      </c>
      <c r="AX150" s="13" t="s">
        <v>533</v>
      </c>
      <c r="BC150">
        <v>4000</v>
      </c>
      <c r="BD150">
        <v>4510</v>
      </c>
      <c r="BE150" s="13">
        <v>1</v>
      </c>
      <c r="BF150" s="13">
        <v>300000</v>
      </c>
      <c r="BG150" s="13" t="s">
        <v>200</v>
      </c>
      <c r="BH150">
        <v>1</v>
      </c>
      <c r="BI150" t="s">
        <v>456</v>
      </c>
      <c r="BJ150" s="4" t="s">
        <v>363</v>
      </c>
      <c r="BQ150" t="s">
        <v>304</v>
      </c>
      <c r="BR150" s="13">
        <v>1124100000</v>
      </c>
      <c r="BS150" s="13" t="s">
        <v>473</v>
      </c>
      <c r="BY150" t="s">
        <v>203</v>
      </c>
      <c r="BZ150">
        <v>1</v>
      </c>
      <c r="CF150" s="21" t="s">
        <v>780</v>
      </c>
      <c r="CG150" s="13" t="s">
        <v>457</v>
      </c>
      <c r="CH150" s="10">
        <v>45504</v>
      </c>
      <c r="CI150" s="4" t="s">
        <v>1026</v>
      </c>
    </row>
    <row r="151" spans="1:87" ht="75" x14ac:dyDescent="0.25">
      <c r="A151">
        <v>2024</v>
      </c>
      <c r="B151" s="17">
        <v>45383</v>
      </c>
      <c r="C151" s="17">
        <v>45473</v>
      </c>
      <c r="D151" s="23" t="s">
        <v>193</v>
      </c>
      <c r="E151" s="23" t="s">
        <v>197</v>
      </c>
      <c r="F151" s="23" t="s">
        <v>200</v>
      </c>
      <c r="G151">
        <v>9702</v>
      </c>
      <c r="H151" t="s">
        <v>203</v>
      </c>
      <c r="I151" s="14" t="s">
        <v>470</v>
      </c>
      <c r="J151" s="21" t="s">
        <v>781</v>
      </c>
      <c r="N151" s="4" t="s">
        <v>459</v>
      </c>
      <c r="Q151" s="13">
        <v>144</v>
      </c>
      <c r="W151" s="13" t="s">
        <v>373</v>
      </c>
      <c r="X151" s="13" t="s">
        <v>384</v>
      </c>
      <c r="Y151" s="13" t="s">
        <v>396</v>
      </c>
      <c r="Z151" s="13" t="s">
        <v>204</v>
      </c>
      <c r="AA151" s="13" t="s">
        <v>418</v>
      </c>
      <c r="AB151" s="13">
        <v>144</v>
      </c>
      <c r="AC151" s="13" t="s">
        <v>406</v>
      </c>
      <c r="AD151" s="41" t="s">
        <v>212</v>
      </c>
      <c r="AE151" s="13" t="s">
        <v>628</v>
      </c>
      <c r="AF151" s="13">
        <v>205</v>
      </c>
      <c r="AG151" s="13"/>
      <c r="AH151" s="13" t="s">
        <v>237</v>
      </c>
      <c r="AI151" s="13" t="s">
        <v>436</v>
      </c>
      <c r="AJ151" s="13">
        <v>110270001</v>
      </c>
      <c r="AK151" s="13" t="s">
        <v>625</v>
      </c>
      <c r="AL151" s="13">
        <v>27</v>
      </c>
      <c r="AM151" s="13" t="s">
        <v>625</v>
      </c>
      <c r="AN151" s="13">
        <v>11</v>
      </c>
      <c r="AO151" s="13" t="s">
        <v>274</v>
      </c>
      <c r="AP151" s="13">
        <v>36700</v>
      </c>
      <c r="AQ151" s="13" t="s">
        <v>441</v>
      </c>
      <c r="AR151" s="13" t="s">
        <v>441</v>
      </c>
      <c r="AS151" s="13" t="s">
        <v>441</v>
      </c>
      <c r="AT151" s="13" t="s">
        <v>441</v>
      </c>
      <c r="AU151" s="13" t="s">
        <v>471</v>
      </c>
      <c r="AV151" s="13" t="s">
        <v>451</v>
      </c>
      <c r="AW151" s="13" t="s">
        <v>472</v>
      </c>
      <c r="AX151" s="13" t="s">
        <v>451</v>
      </c>
      <c r="BC151">
        <v>1100</v>
      </c>
      <c r="BD151">
        <v>1100</v>
      </c>
      <c r="BE151" s="13">
        <v>1</v>
      </c>
      <c r="BF151" s="13">
        <v>300000</v>
      </c>
      <c r="BG151" s="13" t="s">
        <v>200</v>
      </c>
      <c r="BH151">
        <v>1</v>
      </c>
      <c r="BI151" t="s">
        <v>456</v>
      </c>
      <c r="BJ151" s="4" t="s">
        <v>459</v>
      </c>
      <c r="BQ151" t="s">
        <v>304</v>
      </c>
      <c r="BR151" s="13">
        <v>1124100000</v>
      </c>
      <c r="BS151" s="13" t="s">
        <v>473</v>
      </c>
      <c r="BY151" t="s">
        <v>203</v>
      </c>
      <c r="BZ151">
        <v>1</v>
      </c>
      <c r="CF151" s="21" t="s">
        <v>781</v>
      </c>
      <c r="CG151" s="13" t="s">
        <v>457</v>
      </c>
      <c r="CH151" s="10">
        <v>45504</v>
      </c>
      <c r="CI151" s="4" t="s">
        <v>1026</v>
      </c>
    </row>
    <row r="152" spans="1:87" ht="75" x14ac:dyDescent="0.25">
      <c r="A152" s="23">
        <v>2024</v>
      </c>
      <c r="B152" s="17">
        <v>45383</v>
      </c>
      <c r="C152" s="17">
        <v>45473</v>
      </c>
      <c r="D152" s="23" t="s">
        <v>193</v>
      </c>
      <c r="E152" s="23" t="s">
        <v>197</v>
      </c>
      <c r="F152" s="23" t="s">
        <v>200</v>
      </c>
      <c r="G152">
        <v>9703</v>
      </c>
      <c r="H152" s="23" t="s">
        <v>203</v>
      </c>
      <c r="I152" s="14" t="s">
        <v>470</v>
      </c>
      <c r="J152" s="21" t="s">
        <v>782</v>
      </c>
      <c r="N152" s="4" t="s">
        <v>575</v>
      </c>
      <c r="Q152" s="13">
        <v>145</v>
      </c>
      <c r="W152" s="23" t="s">
        <v>382</v>
      </c>
      <c r="X152" s="23" t="s">
        <v>394</v>
      </c>
      <c r="Y152" s="23" t="s">
        <v>404</v>
      </c>
      <c r="Z152" s="23" t="s">
        <v>205</v>
      </c>
      <c r="AA152" s="23" t="s">
        <v>428</v>
      </c>
      <c r="AB152" s="13">
        <v>145</v>
      </c>
      <c r="AC152" s="23" t="s">
        <v>416</v>
      </c>
      <c r="AD152" s="41" t="s">
        <v>212</v>
      </c>
      <c r="AE152" s="23" t="s">
        <v>432</v>
      </c>
      <c r="AF152" s="23">
        <v>224</v>
      </c>
      <c r="AG152" s="23"/>
      <c r="AH152" s="23" t="s">
        <v>237</v>
      </c>
      <c r="AI152" s="23" t="s">
        <v>437</v>
      </c>
      <c r="AJ152" s="23">
        <v>110200001</v>
      </c>
      <c r="AK152" s="23" t="s">
        <v>440</v>
      </c>
      <c r="AL152" s="23">
        <v>20</v>
      </c>
      <c r="AM152" s="23" t="s">
        <v>440</v>
      </c>
      <c r="AN152" s="23">
        <v>11</v>
      </c>
      <c r="AO152" s="23" t="s">
        <v>274</v>
      </c>
      <c r="AP152" s="23">
        <v>37450</v>
      </c>
      <c r="AQ152" s="23" t="s">
        <v>441</v>
      </c>
      <c r="AR152" s="23" t="s">
        <v>441</v>
      </c>
      <c r="AS152" s="23" t="s">
        <v>441</v>
      </c>
      <c r="AT152" s="23" t="s">
        <v>441</v>
      </c>
      <c r="AU152" s="23" t="s">
        <v>471</v>
      </c>
      <c r="AV152" s="13" t="s">
        <v>451</v>
      </c>
      <c r="AW152" s="13" t="s">
        <v>472</v>
      </c>
      <c r="AX152" s="13" t="s">
        <v>451</v>
      </c>
      <c r="BC152">
        <v>6812.4</v>
      </c>
      <c r="BD152">
        <v>7902.38</v>
      </c>
      <c r="BE152" s="13">
        <v>1</v>
      </c>
      <c r="BF152" s="13">
        <v>300000</v>
      </c>
      <c r="BG152" s="13" t="s">
        <v>200</v>
      </c>
      <c r="BH152" s="23">
        <v>1</v>
      </c>
      <c r="BI152" s="23" t="s">
        <v>456</v>
      </c>
      <c r="BJ152" s="4" t="s">
        <v>575</v>
      </c>
      <c r="BQ152" s="23" t="s">
        <v>304</v>
      </c>
      <c r="BR152" s="13">
        <v>1124100000</v>
      </c>
      <c r="BS152" s="13" t="s">
        <v>473</v>
      </c>
      <c r="BY152" s="23" t="s">
        <v>203</v>
      </c>
      <c r="BZ152" s="23">
        <v>1</v>
      </c>
      <c r="CF152" s="21" t="s">
        <v>782</v>
      </c>
      <c r="CG152" s="13" t="s">
        <v>457</v>
      </c>
      <c r="CH152" s="10">
        <v>45504</v>
      </c>
      <c r="CI152" s="4" t="s">
        <v>1026</v>
      </c>
    </row>
    <row r="153" spans="1:87" ht="75" x14ac:dyDescent="0.25">
      <c r="A153" s="23">
        <v>2024</v>
      </c>
      <c r="B153" s="17">
        <v>45383</v>
      </c>
      <c r="C153" s="17">
        <v>45473</v>
      </c>
      <c r="D153" s="23" t="s">
        <v>193</v>
      </c>
      <c r="E153" s="23" t="s">
        <v>197</v>
      </c>
      <c r="F153" s="23" t="s">
        <v>200</v>
      </c>
      <c r="G153">
        <v>9753</v>
      </c>
      <c r="H153" s="23" t="s">
        <v>203</v>
      </c>
      <c r="I153" s="14" t="s">
        <v>470</v>
      </c>
      <c r="J153" s="21" t="s">
        <v>783</v>
      </c>
      <c r="N153" s="4" t="s">
        <v>536</v>
      </c>
      <c r="Q153" s="13">
        <v>146</v>
      </c>
      <c r="W153" s="31" t="s">
        <v>582</v>
      </c>
      <c r="X153" s="31" t="s">
        <v>398</v>
      </c>
      <c r="Y153" s="31" t="s">
        <v>391</v>
      </c>
      <c r="Z153" s="31" t="s">
        <v>205</v>
      </c>
      <c r="AA153" s="31" t="s">
        <v>583</v>
      </c>
      <c r="AB153" s="13">
        <v>146</v>
      </c>
      <c r="AC153" s="31" t="s">
        <v>584</v>
      </c>
      <c r="AD153" s="41" t="s">
        <v>220</v>
      </c>
      <c r="AE153" s="31" t="s">
        <v>629</v>
      </c>
      <c r="AF153" s="31">
        <v>312</v>
      </c>
      <c r="AG153" s="31"/>
      <c r="AH153" s="31" t="s">
        <v>246</v>
      </c>
      <c r="AI153" s="31" t="s">
        <v>630</v>
      </c>
      <c r="AJ153" s="31">
        <v>140390001</v>
      </c>
      <c r="AK153" s="31" t="s">
        <v>610</v>
      </c>
      <c r="AL153" s="31">
        <v>14</v>
      </c>
      <c r="AM153" s="31" t="s">
        <v>631</v>
      </c>
      <c r="AN153" s="31">
        <v>14</v>
      </c>
      <c r="AO153" s="31" t="s">
        <v>289</v>
      </c>
      <c r="AP153" s="31">
        <v>45640</v>
      </c>
      <c r="AQ153" s="31" t="s">
        <v>441</v>
      </c>
      <c r="AR153" s="31" t="s">
        <v>441</v>
      </c>
      <c r="AS153" s="31" t="s">
        <v>441</v>
      </c>
      <c r="AT153" s="31" t="s">
        <v>441</v>
      </c>
      <c r="AU153" s="31" t="s">
        <v>471</v>
      </c>
      <c r="AV153" s="13" t="s">
        <v>784</v>
      </c>
      <c r="AW153" s="13" t="s">
        <v>472</v>
      </c>
      <c r="AX153" s="13" t="s">
        <v>784</v>
      </c>
      <c r="BC153">
        <v>5818.97</v>
      </c>
      <c r="BD153">
        <v>6750</v>
      </c>
      <c r="BE153" s="13">
        <v>1</v>
      </c>
      <c r="BF153" s="13">
        <v>300000</v>
      </c>
      <c r="BG153" s="13" t="s">
        <v>200</v>
      </c>
      <c r="BH153">
        <v>1</v>
      </c>
      <c r="BI153" s="31" t="s">
        <v>456</v>
      </c>
      <c r="BJ153" s="4" t="s">
        <v>536</v>
      </c>
      <c r="BQ153" s="31" t="s">
        <v>304</v>
      </c>
      <c r="BR153" s="13">
        <v>1124100000</v>
      </c>
      <c r="BS153" s="13" t="s">
        <v>473</v>
      </c>
      <c r="BY153" s="31" t="s">
        <v>203</v>
      </c>
      <c r="BZ153" s="31">
        <v>1</v>
      </c>
      <c r="CF153" s="21" t="s">
        <v>783</v>
      </c>
      <c r="CG153" s="13" t="s">
        <v>457</v>
      </c>
      <c r="CH153" s="10">
        <v>45505</v>
      </c>
      <c r="CI153" s="4" t="s">
        <v>1026</v>
      </c>
    </row>
    <row r="154" spans="1:87" ht="75" x14ac:dyDescent="0.25">
      <c r="A154" s="31">
        <v>2024</v>
      </c>
      <c r="B154" s="17">
        <v>45383</v>
      </c>
      <c r="C154" s="17">
        <v>45473</v>
      </c>
      <c r="D154" s="31" t="s">
        <v>193</v>
      </c>
      <c r="E154" s="31" t="s">
        <v>197</v>
      </c>
      <c r="F154" s="31" t="s">
        <v>200</v>
      </c>
      <c r="G154">
        <v>10742</v>
      </c>
      <c r="H154" s="31" t="s">
        <v>203</v>
      </c>
      <c r="I154" s="14" t="s">
        <v>470</v>
      </c>
      <c r="J154" s="21" t="s">
        <v>785</v>
      </c>
      <c r="N154" s="4" t="s">
        <v>363</v>
      </c>
      <c r="Q154" s="13">
        <v>147</v>
      </c>
      <c r="W154" s="31" t="s">
        <v>378</v>
      </c>
      <c r="X154" s="31" t="s">
        <v>389</v>
      </c>
      <c r="Y154" s="31" t="s">
        <v>400</v>
      </c>
      <c r="Z154" s="31" t="s">
        <v>204</v>
      </c>
      <c r="AA154" s="31" t="s">
        <v>423</v>
      </c>
      <c r="AB154" s="13">
        <v>147</v>
      </c>
      <c r="AC154" s="31" t="s">
        <v>411</v>
      </c>
      <c r="AD154" s="41" t="s">
        <v>212</v>
      </c>
      <c r="AE154" s="31" t="s">
        <v>623</v>
      </c>
      <c r="AF154" s="31">
        <v>308</v>
      </c>
      <c r="AG154" s="31" t="s">
        <v>624</v>
      </c>
      <c r="AH154" s="31" t="s">
        <v>237</v>
      </c>
      <c r="AI154" s="31" t="s">
        <v>436</v>
      </c>
      <c r="AJ154" s="31">
        <v>110270001</v>
      </c>
      <c r="AK154" s="31" t="s">
        <v>625</v>
      </c>
      <c r="AL154" s="31">
        <v>27</v>
      </c>
      <c r="AM154" s="31" t="s">
        <v>625</v>
      </c>
      <c r="AN154" s="31">
        <v>11</v>
      </c>
      <c r="AO154" s="31" t="s">
        <v>274</v>
      </c>
      <c r="AP154" s="31">
        <v>36700</v>
      </c>
      <c r="AQ154" s="31" t="s">
        <v>441</v>
      </c>
      <c r="AR154" s="31" t="s">
        <v>441</v>
      </c>
      <c r="AS154" s="31" t="s">
        <v>441</v>
      </c>
      <c r="AT154" s="31" t="s">
        <v>441</v>
      </c>
      <c r="AU154" s="31" t="s">
        <v>471</v>
      </c>
      <c r="AV154" s="13" t="s">
        <v>449</v>
      </c>
      <c r="AW154" s="13" t="s">
        <v>472</v>
      </c>
      <c r="AX154" s="13" t="s">
        <v>449</v>
      </c>
      <c r="BC154">
        <v>2100</v>
      </c>
      <c r="BD154">
        <v>2367.75</v>
      </c>
      <c r="BE154" s="13">
        <v>1</v>
      </c>
      <c r="BF154" s="13">
        <v>300000</v>
      </c>
      <c r="BG154" s="13" t="s">
        <v>200</v>
      </c>
      <c r="BH154" s="31">
        <v>1</v>
      </c>
      <c r="BI154" s="31" t="s">
        <v>456</v>
      </c>
      <c r="BJ154" s="4" t="s">
        <v>363</v>
      </c>
      <c r="BQ154" s="31" t="s">
        <v>304</v>
      </c>
      <c r="BR154" s="13">
        <v>1124100000</v>
      </c>
      <c r="BS154" s="13" t="s">
        <v>473</v>
      </c>
      <c r="BY154" s="31" t="s">
        <v>203</v>
      </c>
      <c r="BZ154">
        <v>1</v>
      </c>
      <c r="CF154" s="21" t="s">
        <v>785</v>
      </c>
      <c r="CG154" s="13" t="s">
        <v>457</v>
      </c>
      <c r="CH154" s="10">
        <v>45505</v>
      </c>
      <c r="CI154" s="4" t="s">
        <v>1026</v>
      </c>
    </row>
    <row r="155" spans="1:87" ht="75" x14ac:dyDescent="0.25">
      <c r="A155" s="31">
        <v>2024</v>
      </c>
      <c r="B155" s="17">
        <v>45383</v>
      </c>
      <c r="C155" s="17">
        <v>45473</v>
      </c>
      <c r="D155" s="31" t="s">
        <v>193</v>
      </c>
      <c r="E155" s="31" t="s">
        <v>197</v>
      </c>
      <c r="F155" s="31" t="s">
        <v>200</v>
      </c>
      <c r="G155">
        <v>10828</v>
      </c>
      <c r="H155" s="31" t="s">
        <v>203</v>
      </c>
      <c r="I155" s="14" t="s">
        <v>470</v>
      </c>
      <c r="J155" s="21" t="s">
        <v>786</v>
      </c>
      <c r="N155" s="4" t="s">
        <v>459</v>
      </c>
      <c r="Q155" s="13">
        <v>148</v>
      </c>
      <c r="W155" s="13" t="s">
        <v>374</v>
      </c>
      <c r="X155" s="13" t="s">
        <v>385</v>
      </c>
      <c r="Y155" s="13" t="s">
        <v>397</v>
      </c>
      <c r="Z155" s="13" t="s">
        <v>204</v>
      </c>
      <c r="AA155" s="15" t="s">
        <v>419</v>
      </c>
      <c r="AB155" s="13">
        <v>148</v>
      </c>
      <c r="AC155" s="13" t="s">
        <v>407</v>
      </c>
      <c r="AD155" s="41" t="s">
        <v>212</v>
      </c>
      <c r="AE155" s="13" t="s">
        <v>602</v>
      </c>
      <c r="AF155" s="13">
        <v>100</v>
      </c>
      <c r="AG155" s="13" t="s">
        <v>603</v>
      </c>
      <c r="AH155" s="13" t="s">
        <v>237</v>
      </c>
      <c r="AI155" s="13" t="s">
        <v>604</v>
      </c>
      <c r="AJ155" s="13">
        <v>90020001</v>
      </c>
      <c r="AK155" s="13" t="s">
        <v>300</v>
      </c>
      <c r="AL155" s="13">
        <v>4</v>
      </c>
      <c r="AM155" s="13" t="s">
        <v>605</v>
      </c>
      <c r="AN155" s="13" t="s">
        <v>606</v>
      </c>
      <c r="AO155" s="13" t="s">
        <v>300</v>
      </c>
      <c r="AP155" s="13">
        <v>5348</v>
      </c>
      <c r="AQ155" s="13" t="s">
        <v>441</v>
      </c>
      <c r="AR155" s="13" t="s">
        <v>441</v>
      </c>
      <c r="AS155" s="13" t="s">
        <v>441</v>
      </c>
      <c r="AT155" s="13" t="s">
        <v>441</v>
      </c>
      <c r="AU155" s="13" t="s">
        <v>471</v>
      </c>
      <c r="AV155" s="13" t="s">
        <v>455</v>
      </c>
      <c r="AW155" s="13" t="s">
        <v>472</v>
      </c>
      <c r="AX155" s="13" t="s">
        <v>455</v>
      </c>
      <c r="BC155">
        <v>351</v>
      </c>
      <c r="BD155">
        <v>351</v>
      </c>
      <c r="BE155" s="13">
        <v>1</v>
      </c>
      <c r="BF155" s="13">
        <v>300000</v>
      </c>
      <c r="BG155" s="13" t="s">
        <v>200</v>
      </c>
      <c r="BH155">
        <v>1</v>
      </c>
      <c r="BI155" s="31" t="s">
        <v>456</v>
      </c>
      <c r="BJ155" s="4" t="s">
        <v>459</v>
      </c>
      <c r="BQ155" s="31" t="s">
        <v>304</v>
      </c>
      <c r="BR155" s="13">
        <v>1124100000</v>
      </c>
      <c r="BS155" s="13" t="s">
        <v>473</v>
      </c>
      <c r="BY155" s="31" t="s">
        <v>203</v>
      </c>
      <c r="BZ155" s="31">
        <v>1</v>
      </c>
      <c r="CF155" s="21" t="s">
        <v>786</v>
      </c>
      <c r="CG155" s="13" t="s">
        <v>457</v>
      </c>
      <c r="CH155" s="10">
        <v>45505</v>
      </c>
      <c r="CI155" s="4" t="s">
        <v>1026</v>
      </c>
    </row>
    <row r="156" spans="1:87" ht="75" x14ac:dyDescent="0.25">
      <c r="A156" s="31">
        <v>2024</v>
      </c>
      <c r="B156" s="17">
        <v>45383</v>
      </c>
      <c r="C156" s="17">
        <v>45473</v>
      </c>
      <c r="D156" s="31" t="s">
        <v>193</v>
      </c>
      <c r="E156" s="31" t="s">
        <v>197</v>
      </c>
      <c r="F156" s="31" t="s">
        <v>200</v>
      </c>
      <c r="G156">
        <v>10829</v>
      </c>
      <c r="H156" s="31" t="s">
        <v>203</v>
      </c>
      <c r="I156" s="14" t="s">
        <v>470</v>
      </c>
      <c r="J156" s="21" t="s">
        <v>787</v>
      </c>
      <c r="N156" s="4" t="s">
        <v>788</v>
      </c>
      <c r="Q156" s="13">
        <v>149</v>
      </c>
      <c r="W156" s="31" t="s">
        <v>381</v>
      </c>
      <c r="X156" s="31" t="s">
        <v>393</v>
      </c>
      <c r="Y156" s="31" t="s">
        <v>402</v>
      </c>
      <c r="Z156" s="31" t="s">
        <v>204</v>
      </c>
      <c r="AA156" s="31" t="s">
        <v>427</v>
      </c>
      <c r="AB156" s="13">
        <v>149</v>
      </c>
      <c r="AC156" s="31" t="s">
        <v>415</v>
      </c>
      <c r="AD156" s="41" t="s">
        <v>212</v>
      </c>
      <c r="AE156" s="31" t="s">
        <v>614</v>
      </c>
      <c r="AF156" s="31">
        <v>151</v>
      </c>
      <c r="AG156" s="31"/>
      <c r="AH156" s="31" t="s">
        <v>237</v>
      </c>
      <c r="AI156" s="31" t="s">
        <v>599</v>
      </c>
      <c r="AJ156" s="31">
        <v>110420001</v>
      </c>
      <c r="AK156" s="31" t="s">
        <v>439</v>
      </c>
      <c r="AL156" s="31">
        <v>42</v>
      </c>
      <c r="AM156" s="31" t="s">
        <v>439</v>
      </c>
      <c r="AN156" s="31">
        <v>11</v>
      </c>
      <c r="AO156" s="31" t="s">
        <v>274</v>
      </c>
      <c r="AP156" s="31">
        <v>38400</v>
      </c>
      <c r="AQ156" s="31" t="s">
        <v>441</v>
      </c>
      <c r="AR156" s="31" t="s">
        <v>441</v>
      </c>
      <c r="AS156" s="31" t="s">
        <v>441</v>
      </c>
      <c r="AT156" s="31" t="s">
        <v>441</v>
      </c>
      <c r="AU156" s="31" t="s">
        <v>471</v>
      </c>
      <c r="AV156" s="13" t="s">
        <v>455</v>
      </c>
      <c r="AW156" s="13" t="s">
        <v>472</v>
      </c>
      <c r="AX156" s="13" t="s">
        <v>455</v>
      </c>
      <c r="BC156">
        <v>600</v>
      </c>
      <c r="BD156">
        <v>696</v>
      </c>
      <c r="BE156" s="13">
        <v>1</v>
      </c>
      <c r="BF156" s="13">
        <v>300000</v>
      </c>
      <c r="BG156" s="13" t="s">
        <v>200</v>
      </c>
      <c r="BH156" s="31">
        <v>1</v>
      </c>
      <c r="BI156" s="31" t="s">
        <v>456</v>
      </c>
      <c r="BJ156" s="4" t="s">
        <v>459</v>
      </c>
      <c r="BQ156" s="31" t="s">
        <v>304</v>
      </c>
      <c r="BR156" s="13">
        <v>1124100000</v>
      </c>
      <c r="BS156" s="13" t="s">
        <v>473</v>
      </c>
      <c r="BY156" s="31" t="s">
        <v>203</v>
      </c>
      <c r="BZ156" s="31">
        <v>1</v>
      </c>
      <c r="CF156" s="21" t="s">
        <v>787</v>
      </c>
      <c r="CG156" s="13" t="s">
        <v>457</v>
      </c>
      <c r="CH156" s="10">
        <v>45505</v>
      </c>
      <c r="CI156" s="4" t="s">
        <v>1026</v>
      </c>
    </row>
    <row r="157" spans="1:87" ht="75" x14ac:dyDescent="0.25">
      <c r="A157">
        <v>2024</v>
      </c>
      <c r="B157" s="17">
        <v>45383</v>
      </c>
      <c r="C157" s="17">
        <v>45473</v>
      </c>
      <c r="D157" s="31" t="s">
        <v>193</v>
      </c>
      <c r="E157" s="31" t="s">
        <v>197</v>
      </c>
      <c r="F157" s="31" t="s">
        <v>200</v>
      </c>
      <c r="G157">
        <v>10930</v>
      </c>
      <c r="H157" s="31" t="s">
        <v>203</v>
      </c>
      <c r="I157" s="14" t="s">
        <v>470</v>
      </c>
      <c r="J157" s="21" t="s">
        <v>789</v>
      </c>
      <c r="N157" s="4" t="s">
        <v>518</v>
      </c>
      <c r="Q157" s="13">
        <v>150</v>
      </c>
      <c r="W157" s="13" t="s">
        <v>378</v>
      </c>
      <c r="X157" s="13" t="s">
        <v>391</v>
      </c>
      <c r="Y157" s="13" t="s">
        <v>402</v>
      </c>
      <c r="Z157" s="31" t="s">
        <v>204</v>
      </c>
      <c r="AA157" s="13" t="s">
        <v>425</v>
      </c>
      <c r="AB157" s="13">
        <v>150</v>
      </c>
      <c r="AC157" s="13" t="s">
        <v>413</v>
      </c>
      <c r="AD157" s="41" t="s">
        <v>212</v>
      </c>
      <c r="AE157" s="31" t="s">
        <v>621</v>
      </c>
      <c r="AF157" s="31">
        <v>112</v>
      </c>
      <c r="AG157" s="31" t="s">
        <v>433</v>
      </c>
      <c r="AH157" s="31" t="s">
        <v>237</v>
      </c>
      <c r="AI157" s="31" t="s">
        <v>622</v>
      </c>
      <c r="AJ157" s="31">
        <v>110200001</v>
      </c>
      <c r="AK157" s="31" t="s">
        <v>440</v>
      </c>
      <c r="AL157" s="31">
        <v>20</v>
      </c>
      <c r="AM157" s="31" t="s">
        <v>440</v>
      </c>
      <c r="AN157" s="31">
        <v>11</v>
      </c>
      <c r="AO157" s="31" t="s">
        <v>274</v>
      </c>
      <c r="AP157" s="31">
        <v>37118</v>
      </c>
      <c r="AQ157" s="31" t="s">
        <v>441</v>
      </c>
      <c r="AR157" s="31" t="s">
        <v>441</v>
      </c>
      <c r="AS157" s="31" t="s">
        <v>441</v>
      </c>
      <c r="AT157" s="31" t="s">
        <v>441</v>
      </c>
      <c r="AU157" s="31" t="s">
        <v>471</v>
      </c>
      <c r="AV157" s="13" t="s">
        <v>496</v>
      </c>
      <c r="AW157" s="13" t="s">
        <v>472</v>
      </c>
      <c r="AX157" s="13" t="s">
        <v>496</v>
      </c>
      <c r="BC157">
        <v>74229.08</v>
      </c>
      <c r="BD157">
        <v>86105.73</v>
      </c>
      <c r="BE157" s="13">
        <v>1</v>
      </c>
      <c r="BF157" s="13">
        <v>300000</v>
      </c>
      <c r="BG157" s="13" t="s">
        <v>200</v>
      </c>
      <c r="BH157">
        <v>1</v>
      </c>
      <c r="BI157" s="31" t="s">
        <v>456</v>
      </c>
      <c r="BJ157" s="4" t="s">
        <v>518</v>
      </c>
      <c r="BQ157" s="31" t="s">
        <v>304</v>
      </c>
      <c r="BR157" s="13">
        <v>1124100000</v>
      </c>
      <c r="BS157" s="13" t="s">
        <v>473</v>
      </c>
      <c r="BY157" s="31" t="s">
        <v>203</v>
      </c>
      <c r="BZ157" s="31">
        <v>1</v>
      </c>
      <c r="CF157" s="21" t="s">
        <v>789</v>
      </c>
      <c r="CG157" s="13" t="s">
        <v>457</v>
      </c>
      <c r="CH157" s="10">
        <v>45505</v>
      </c>
      <c r="CI157" s="4" t="s">
        <v>1026</v>
      </c>
    </row>
    <row r="158" spans="1:87" ht="75" x14ac:dyDescent="0.25">
      <c r="A158" s="31">
        <v>2024</v>
      </c>
      <c r="B158" s="17">
        <v>45383</v>
      </c>
      <c r="C158" s="17">
        <v>45473</v>
      </c>
      <c r="D158" s="31" t="s">
        <v>193</v>
      </c>
      <c r="E158" s="31" t="s">
        <v>197</v>
      </c>
      <c r="F158" s="31" t="s">
        <v>200</v>
      </c>
      <c r="G158">
        <v>10931</v>
      </c>
      <c r="H158" s="31" t="s">
        <v>203</v>
      </c>
      <c r="I158" s="14" t="s">
        <v>470</v>
      </c>
      <c r="J158" s="21" t="s">
        <v>790</v>
      </c>
      <c r="N158" s="4" t="s">
        <v>361</v>
      </c>
      <c r="Q158" s="13">
        <v>151</v>
      </c>
      <c r="W158" s="13" t="s">
        <v>373</v>
      </c>
      <c r="X158" s="13" t="s">
        <v>384</v>
      </c>
      <c r="Y158" s="13" t="s">
        <v>396</v>
      </c>
      <c r="Z158" s="13" t="s">
        <v>204</v>
      </c>
      <c r="AA158" s="13" t="s">
        <v>418</v>
      </c>
      <c r="AB158" s="13">
        <v>151</v>
      </c>
      <c r="AC158" s="13" t="s">
        <v>406</v>
      </c>
      <c r="AD158" s="41" t="s">
        <v>212</v>
      </c>
      <c r="AE158" s="13" t="s">
        <v>628</v>
      </c>
      <c r="AF158" s="13">
        <v>205</v>
      </c>
      <c r="AG158" s="13"/>
      <c r="AH158" s="13" t="s">
        <v>237</v>
      </c>
      <c r="AI158" s="13" t="s">
        <v>436</v>
      </c>
      <c r="AJ158" s="13">
        <v>110270001</v>
      </c>
      <c r="AK158" s="13" t="s">
        <v>625</v>
      </c>
      <c r="AL158" s="13">
        <v>27</v>
      </c>
      <c r="AM158" s="13" t="s">
        <v>625</v>
      </c>
      <c r="AN158" s="13">
        <v>11</v>
      </c>
      <c r="AO158" s="13" t="s">
        <v>274</v>
      </c>
      <c r="AP158" s="13">
        <v>36700</v>
      </c>
      <c r="AQ158" s="13" t="s">
        <v>441</v>
      </c>
      <c r="AR158" s="13" t="s">
        <v>441</v>
      </c>
      <c r="AS158" s="13" t="s">
        <v>441</v>
      </c>
      <c r="AT158" s="13" t="s">
        <v>441</v>
      </c>
      <c r="AU158" s="13" t="s">
        <v>471</v>
      </c>
      <c r="AV158" s="13" t="s">
        <v>496</v>
      </c>
      <c r="AW158" s="13" t="s">
        <v>472</v>
      </c>
      <c r="AX158" s="13" t="s">
        <v>496</v>
      </c>
      <c r="BC158">
        <v>11437.24</v>
      </c>
      <c r="BD158">
        <v>11820</v>
      </c>
      <c r="BE158" s="13">
        <v>1</v>
      </c>
      <c r="BF158" s="13">
        <v>300000</v>
      </c>
      <c r="BG158" s="13" t="s">
        <v>200</v>
      </c>
      <c r="BH158" s="31">
        <v>1</v>
      </c>
      <c r="BI158" s="31" t="s">
        <v>456</v>
      </c>
      <c r="BJ158" s="4" t="s">
        <v>361</v>
      </c>
      <c r="BQ158" s="31" t="s">
        <v>304</v>
      </c>
      <c r="BR158" s="13">
        <v>1124100000</v>
      </c>
      <c r="BS158" s="13" t="s">
        <v>473</v>
      </c>
      <c r="BY158" s="31" t="s">
        <v>203</v>
      </c>
      <c r="BZ158" s="31">
        <v>1</v>
      </c>
      <c r="CF158" s="21" t="s">
        <v>790</v>
      </c>
      <c r="CG158" s="13" t="s">
        <v>457</v>
      </c>
      <c r="CH158" s="10">
        <v>45505</v>
      </c>
      <c r="CI158" s="4" t="s">
        <v>1026</v>
      </c>
    </row>
    <row r="159" spans="1:87" ht="75" x14ac:dyDescent="0.25">
      <c r="A159" s="31">
        <v>2024</v>
      </c>
      <c r="B159" s="17">
        <v>45383</v>
      </c>
      <c r="C159" s="17">
        <v>45473</v>
      </c>
      <c r="D159" s="31" t="s">
        <v>193</v>
      </c>
      <c r="E159" s="31" t="s">
        <v>197</v>
      </c>
      <c r="F159" s="31" t="s">
        <v>200</v>
      </c>
      <c r="G159">
        <v>14642</v>
      </c>
      <c r="H159" s="31" t="s">
        <v>203</v>
      </c>
      <c r="I159" s="14" t="s">
        <v>470</v>
      </c>
      <c r="J159" s="36" t="s">
        <v>791</v>
      </c>
      <c r="N159" s="4" t="s">
        <v>569</v>
      </c>
      <c r="Q159" s="13">
        <v>152</v>
      </c>
      <c r="W159" s="22" t="s">
        <v>490</v>
      </c>
      <c r="X159" s="22" t="s">
        <v>491</v>
      </c>
      <c r="Y159" s="22" t="s">
        <v>492</v>
      </c>
      <c r="Z159" s="22" t="s">
        <v>204</v>
      </c>
      <c r="AA159" s="22" t="s">
        <v>493</v>
      </c>
      <c r="AB159" s="13">
        <v>152</v>
      </c>
      <c r="AC159" s="22" t="s">
        <v>494</v>
      </c>
      <c r="AD159" s="41" t="s">
        <v>212</v>
      </c>
      <c r="AE159" s="22" t="s">
        <v>619</v>
      </c>
      <c r="AF159" s="22">
        <v>123</v>
      </c>
      <c r="AG159" s="22"/>
      <c r="AH159" s="22" t="s">
        <v>237</v>
      </c>
      <c r="AI159" s="22" t="s">
        <v>620</v>
      </c>
      <c r="AJ159" s="22">
        <v>110170171</v>
      </c>
      <c r="AK159" s="22" t="s">
        <v>595</v>
      </c>
      <c r="AL159" s="22">
        <v>17</v>
      </c>
      <c r="AM159" s="22" t="s">
        <v>595</v>
      </c>
      <c r="AN159" s="22">
        <v>11</v>
      </c>
      <c r="AO159" s="22" t="s">
        <v>274</v>
      </c>
      <c r="AP159" s="22">
        <v>36515</v>
      </c>
      <c r="AQ159" s="22" t="s">
        <v>441</v>
      </c>
      <c r="AR159" s="22" t="s">
        <v>441</v>
      </c>
      <c r="AS159" s="22" t="s">
        <v>441</v>
      </c>
      <c r="AT159" s="22" t="s">
        <v>441</v>
      </c>
      <c r="AU159" s="22" t="s">
        <v>471</v>
      </c>
      <c r="AV159" s="13" t="s">
        <v>792</v>
      </c>
      <c r="AW159" s="13" t="s">
        <v>472</v>
      </c>
      <c r="AX159" s="13" t="s">
        <v>792</v>
      </c>
      <c r="BC159">
        <v>40237</v>
      </c>
      <c r="BD159">
        <v>46674.92</v>
      </c>
      <c r="BE159" s="13">
        <v>1</v>
      </c>
      <c r="BF159" s="13">
        <v>300000</v>
      </c>
      <c r="BG159" s="13" t="s">
        <v>200</v>
      </c>
      <c r="BH159" s="31">
        <v>1</v>
      </c>
      <c r="BI159" s="31" t="s">
        <v>456</v>
      </c>
      <c r="BJ159" s="4" t="s">
        <v>569</v>
      </c>
      <c r="BQ159" s="31" t="s">
        <v>304</v>
      </c>
      <c r="BR159" s="13">
        <v>1124100000</v>
      </c>
      <c r="BS159" s="13" t="s">
        <v>473</v>
      </c>
      <c r="BY159" s="31" t="s">
        <v>203</v>
      </c>
      <c r="BZ159" s="31">
        <v>1</v>
      </c>
      <c r="CF159" s="36" t="s">
        <v>791</v>
      </c>
      <c r="CG159" s="13" t="s">
        <v>457</v>
      </c>
      <c r="CH159" s="10">
        <v>45505</v>
      </c>
      <c r="CI159" s="4" t="s">
        <v>1026</v>
      </c>
    </row>
    <row r="160" spans="1:87" ht="45" x14ac:dyDescent="0.25">
      <c r="A160">
        <v>2024</v>
      </c>
      <c r="B160" s="17">
        <v>45383</v>
      </c>
      <c r="C160" s="17">
        <v>45473</v>
      </c>
      <c r="D160" s="35" t="s">
        <v>193</v>
      </c>
      <c r="E160" s="35" t="s">
        <v>197</v>
      </c>
      <c r="F160" s="35" t="s">
        <v>200</v>
      </c>
      <c r="G160" t="s">
        <v>793</v>
      </c>
      <c r="H160" s="35" t="s">
        <v>203</v>
      </c>
      <c r="I160" s="14" t="s">
        <v>794</v>
      </c>
      <c r="J160" s="21" t="s">
        <v>1029</v>
      </c>
      <c r="K160">
        <v>1</v>
      </c>
      <c r="N160" s="4" t="s">
        <v>795</v>
      </c>
      <c r="O160">
        <v>1</v>
      </c>
      <c r="Q160" s="13">
        <v>153</v>
      </c>
      <c r="R160">
        <v>1</v>
      </c>
      <c r="W160" s="13" t="s">
        <v>796</v>
      </c>
      <c r="X160" s="13" t="s">
        <v>797</v>
      </c>
      <c r="Y160" s="13" t="s">
        <v>798</v>
      </c>
      <c r="Z160" s="22" t="s">
        <v>204</v>
      </c>
      <c r="AA160" s="13" t="s">
        <v>799</v>
      </c>
      <c r="AB160" s="13">
        <v>153</v>
      </c>
      <c r="AC160" s="13" t="s">
        <v>800</v>
      </c>
      <c r="AD160" s="41" t="s">
        <v>212</v>
      </c>
      <c r="AE160" s="5" t="s">
        <v>762</v>
      </c>
      <c r="AF160" s="5">
        <v>28</v>
      </c>
      <c r="AH160" s="22" t="s">
        <v>237</v>
      </c>
      <c r="AI160" s="5" t="s">
        <v>436</v>
      </c>
      <c r="AJ160" s="35">
        <v>110420001</v>
      </c>
      <c r="AK160" s="35" t="s">
        <v>439</v>
      </c>
      <c r="AL160" s="35">
        <v>42</v>
      </c>
      <c r="AM160" s="35" t="s">
        <v>439</v>
      </c>
      <c r="AN160" s="5">
        <v>11</v>
      </c>
      <c r="AO160" s="22" t="s">
        <v>274</v>
      </c>
      <c r="AP160" s="5">
        <v>38400</v>
      </c>
      <c r="AQ160" s="22" t="s">
        <v>441</v>
      </c>
      <c r="AR160" s="22" t="s">
        <v>441</v>
      </c>
      <c r="AS160" s="22" t="s">
        <v>441</v>
      </c>
      <c r="AT160" s="22" t="s">
        <v>441</v>
      </c>
      <c r="AU160" s="22" t="s">
        <v>471</v>
      </c>
      <c r="AV160" s="13" t="s">
        <v>451</v>
      </c>
      <c r="AW160" s="13" t="s">
        <v>472</v>
      </c>
      <c r="AX160" s="13" t="s">
        <v>451</v>
      </c>
      <c r="AY160" s="13" t="s">
        <v>793</v>
      </c>
      <c r="AZ160" s="10">
        <v>45383</v>
      </c>
      <c r="BA160" s="10">
        <v>45383</v>
      </c>
      <c r="BB160" s="10">
        <v>45442</v>
      </c>
      <c r="BC160">
        <v>860000</v>
      </c>
      <c r="BD160">
        <v>997600</v>
      </c>
      <c r="BE160" s="13">
        <v>1</v>
      </c>
      <c r="BF160" s="13">
        <v>300000</v>
      </c>
      <c r="BG160" s="13" t="s">
        <v>200</v>
      </c>
      <c r="BH160" s="35">
        <v>1</v>
      </c>
      <c r="BI160" s="35" t="s">
        <v>456</v>
      </c>
      <c r="BJ160" s="4" t="s">
        <v>795</v>
      </c>
      <c r="BK160" s="47"/>
      <c r="BL160" s="10">
        <v>45383</v>
      </c>
      <c r="BM160" s="10">
        <v>45442</v>
      </c>
      <c r="BN160" s="21" t="s">
        <v>1032</v>
      </c>
      <c r="BP160">
        <v>1</v>
      </c>
      <c r="BQ160" s="35" t="s">
        <v>304</v>
      </c>
      <c r="BR160" s="35">
        <v>1524811100</v>
      </c>
      <c r="BS160" s="13" t="s">
        <v>473</v>
      </c>
      <c r="BY160" s="35" t="s">
        <v>203</v>
      </c>
      <c r="BZ160">
        <v>1</v>
      </c>
      <c r="CD160" s="21" t="s">
        <v>1030</v>
      </c>
      <c r="CF160" s="21" t="s">
        <v>1031</v>
      </c>
      <c r="CG160" s="13" t="s">
        <v>457</v>
      </c>
      <c r="CH160" s="10">
        <v>45505</v>
      </c>
      <c r="CI160" s="4"/>
    </row>
    <row r="161" spans="1:86" ht="75" x14ac:dyDescent="0.25">
      <c r="A161" s="35">
        <v>2024</v>
      </c>
      <c r="B161" s="17">
        <v>45383</v>
      </c>
      <c r="C161" s="17">
        <v>45473</v>
      </c>
      <c r="D161" s="35" t="s">
        <v>193</v>
      </c>
      <c r="E161" s="35" t="s">
        <v>199</v>
      </c>
      <c r="F161" s="35" t="s">
        <v>200</v>
      </c>
      <c r="G161" t="s">
        <v>812</v>
      </c>
      <c r="H161" s="35" t="s">
        <v>203</v>
      </c>
      <c r="I161" s="14" t="s">
        <v>813</v>
      </c>
      <c r="J161" s="21" t="s">
        <v>1033</v>
      </c>
      <c r="K161">
        <v>2</v>
      </c>
      <c r="N161" s="4" t="s">
        <v>814</v>
      </c>
      <c r="O161">
        <v>2</v>
      </c>
      <c r="Q161" s="13">
        <v>154</v>
      </c>
      <c r="R161">
        <v>2</v>
      </c>
      <c r="W161" s="13" t="s">
        <v>815</v>
      </c>
      <c r="X161" s="13" t="s">
        <v>816</v>
      </c>
      <c r="Y161" s="13" t="s">
        <v>817</v>
      </c>
      <c r="Z161" s="22" t="s">
        <v>204</v>
      </c>
      <c r="AA161" s="13" t="s">
        <v>818</v>
      </c>
      <c r="AB161" s="13">
        <v>154</v>
      </c>
      <c r="AC161" s="13" t="s">
        <v>819</v>
      </c>
      <c r="AD161" s="41" t="s">
        <v>212</v>
      </c>
      <c r="AE161" s="35" t="s">
        <v>820</v>
      </c>
      <c r="AF161" s="35">
        <v>116</v>
      </c>
      <c r="AG161" s="35"/>
      <c r="AH161" s="22" t="s">
        <v>237</v>
      </c>
      <c r="AI161" s="35" t="s">
        <v>821</v>
      </c>
      <c r="AJ161" s="35">
        <v>110070001</v>
      </c>
      <c r="AK161" s="35" t="s">
        <v>617</v>
      </c>
      <c r="AL161" s="35">
        <v>7</v>
      </c>
      <c r="AM161" s="35" t="s">
        <v>618</v>
      </c>
      <c r="AN161" s="35">
        <v>11</v>
      </c>
      <c r="AO161" s="22" t="s">
        <v>274</v>
      </c>
      <c r="AP161" s="35">
        <v>38070</v>
      </c>
      <c r="AQ161" s="35" t="s">
        <v>441</v>
      </c>
      <c r="AR161" s="35" t="s">
        <v>441</v>
      </c>
      <c r="AS161" s="35" t="s">
        <v>441</v>
      </c>
      <c r="AT161" s="35" t="s">
        <v>441</v>
      </c>
      <c r="AU161" s="22" t="s">
        <v>471</v>
      </c>
      <c r="AV161" s="13" t="s">
        <v>822</v>
      </c>
      <c r="AW161" s="13" t="s">
        <v>472</v>
      </c>
      <c r="AX161" s="13" t="s">
        <v>822</v>
      </c>
      <c r="AY161" s="13" t="s">
        <v>812</v>
      </c>
      <c r="AZ161" s="10">
        <v>45384</v>
      </c>
      <c r="BA161" s="10">
        <v>45384</v>
      </c>
      <c r="BB161" s="10">
        <v>45443</v>
      </c>
      <c r="BC161" s="38">
        <v>103448.28</v>
      </c>
      <c r="BD161" s="38">
        <v>120000</v>
      </c>
      <c r="BE161" s="13">
        <v>1</v>
      </c>
      <c r="BF161" s="13">
        <v>300000</v>
      </c>
      <c r="BG161" s="13" t="s">
        <v>200</v>
      </c>
      <c r="BH161" s="37">
        <v>1</v>
      </c>
      <c r="BI161" s="37" t="s">
        <v>456</v>
      </c>
      <c r="BJ161" s="4" t="s">
        <v>814</v>
      </c>
      <c r="BL161" s="10">
        <v>45384</v>
      </c>
      <c r="BM161" s="10">
        <v>45443</v>
      </c>
      <c r="BN161" s="21" t="s">
        <v>1064</v>
      </c>
      <c r="BP161">
        <v>2</v>
      </c>
      <c r="BQ161" s="37" t="s">
        <v>304</v>
      </c>
      <c r="BR161" s="37">
        <v>1524811100</v>
      </c>
      <c r="BS161" s="13" t="s">
        <v>473</v>
      </c>
      <c r="BY161" s="37" t="s">
        <v>203</v>
      </c>
      <c r="BZ161">
        <v>1</v>
      </c>
      <c r="CD161" s="33"/>
      <c r="CF161" s="21" t="s">
        <v>1034</v>
      </c>
      <c r="CG161" s="13" t="s">
        <v>457</v>
      </c>
      <c r="CH161" s="10">
        <v>45505</v>
      </c>
    </row>
    <row r="162" spans="1:86" ht="60" x14ac:dyDescent="0.25">
      <c r="A162" s="37">
        <v>2024</v>
      </c>
      <c r="B162" s="17">
        <v>45383</v>
      </c>
      <c r="C162" s="17">
        <v>45473</v>
      </c>
      <c r="D162" s="35" t="s">
        <v>192</v>
      </c>
      <c r="E162" s="37" t="s">
        <v>197</v>
      </c>
      <c r="F162" s="37" t="s">
        <v>200</v>
      </c>
      <c r="G162" t="s">
        <v>834</v>
      </c>
      <c r="H162" s="35" t="s">
        <v>203</v>
      </c>
      <c r="I162" s="14" t="s">
        <v>835</v>
      </c>
      <c r="J162" s="21" t="s">
        <v>1035</v>
      </c>
      <c r="K162">
        <v>3</v>
      </c>
      <c r="N162" s="4" t="s">
        <v>836</v>
      </c>
      <c r="O162">
        <v>3</v>
      </c>
      <c r="Q162" s="13">
        <v>155</v>
      </c>
      <c r="R162">
        <v>3</v>
      </c>
      <c r="W162" s="37" t="s">
        <v>837</v>
      </c>
      <c r="X162" s="37" t="s">
        <v>838</v>
      </c>
      <c r="Y162" s="37" t="s">
        <v>399</v>
      </c>
      <c r="Z162" s="22" t="s">
        <v>204</v>
      </c>
      <c r="AA162" s="37" t="s">
        <v>839</v>
      </c>
      <c r="AB162" s="13">
        <v>155</v>
      </c>
      <c r="AC162" s="37" t="s">
        <v>840</v>
      </c>
      <c r="AD162" s="41" t="s">
        <v>212</v>
      </c>
      <c r="AE162" s="37" t="s">
        <v>218</v>
      </c>
      <c r="AF162" s="37">
        <v>14</v>
      </c>
      <c r="AG162" s="37"/>
      <c r="AH162" s="22" t="s">
        <v>237</v>
      </c>
      <c r="AI162" s="37" t="s">
        <v>599</v>
      </c>
      <c r="AJ162" s="37">
        <v>110420001</v>
      </c>
      <c r="AK162" s="37" t="s">
        <v>439</v>
      </c>
      <c r="AL162" s="37">
        <v>42</v>
      </c>
      <c r="AM162" s="37" t="s">
        <v>439</v>
      </c>
      <c r="AN162" s="37">
        <v>11</v>
      </c>
      <c r="AO162" s="22" t="s">
        <v>274</v>
      </c>
      <c r="AP162" s="37">
        <v>38400</v>
      </c>
      <c r="AQ162" s="37" t="s">
        <v>441</v>
      </c>
      <c r="AR162" s="37" t="s">
        <v>441</v>
      </c>
      <c r="AS162" s="37" t="s">
        <v>441</v>
      </c>
      <c r="AT162" s="37" t="s">
        <v>441</v>
      </c>
      <c r="AU162" s="22" t="s">
        <v>471</v>
      </c>
      <c r="AV162" s="13" t="s">
        <v>445</v>
      </c>
      <c r="AW162" s="13" t="s">
        <v>472</v>
      </c>
      <c r="AX162" s="13" t="s">
        <v>445</v>
      </c>
      <c r="AY162" s="13" t="s">
        <v>834</v>
      </c>
      <c r="AZ162" s="10">
        <v>45384</v>
      </c>
      <c r="BA162" s="10">
        <v>45384</v>
      </c>
      <c r="BB162" s="10">
        <v>45442</v>
      </c>
      <c r="BC162" s="38">
        <v>1904309.2</v>
      </c>
      <c r="BD162" s="38">
        <v>2208998.6800000002</v>
      </c>
      <c r="BE162" s="13">
        <v>300000</v>
      </c>
      <c r="BF162" s="13">
        <v>2000000</v>
      </c>
      <c r="BG162" s="13" t="s">
        <v>200</v>
      </c>
      <c r="BH162">
        <v>1</v>
      </c>
      <c r="BI162" s="37" t="s">
        <v>456</v>
      </c>
      <c r="BJ162" s="4" t="s">
        <v>836</v>
      </c>
      <c r="BL162" s="10">
        <v>45384</v>
      </c>
      <c r="BM162" s="10">
        <v>45442</v>
      </c>
      <c r="BN162" s="21" t="s">
        <v>1065</v>
      </c>
      <c r="BP162">
        <v>3</v>
      </c>
      <c r="BQ162" s="37" t="s">
        <v>304</v>
      </c>
      <c r="BR162" s="13">
        <v>1122100000</v>
      </c>
      <c r="BS162" s="13" t="s">
        <v>473</v>
      </c>
      <c r="BY162" s="37" t="s">
        <v>203</v>
      </c>
      <c r="BZ162">
        <v>1</v>
      </c>
      <c r="CD162" s="21" t="s">
        <v>1036</v>
      </c>
      <c r="CF162" s="21" t="s">
        <v>1037</v>
      </c>
      <c r="CG162" s="13" t="s">
        <v>457</v>
      </c>
      <c r="CH162" s="10">
        <v>45506</v>
      </c>
    </row>
    <row r="163" spans="1:86" ht="45" x14ac:dyDescent="0.25">
      <c r="A163" s="37">
        <v>2024</v>
      </c>
      <c r="B163" s="17">
        <v>45383</v>
      </c>
      <c r="C163" s="17">
        <v>45473</v>
      </c>
      <c r="D163" s="35" t="s">
        <v>193</v>
      </c>
      <c r="E163" s="37" t="s">
        <v>199</v>
      </c>
      <c r="F163" s="37" t="s">
        <v>200</v>
      </c>
      <c r="G163" t="s">
        <v>845</v>
      </c>
      <c r="H163" s="35" t="s">
        <v>203</v>
      </c>
      <c r="I163" s="14" t="s">
        <v>794</v>
      </c>
      <c r="J163" s="21" t="s">
        <v>1038</v>
      </c>
      <c r="K163">
        <v>4</v>
      </c>
      <c r="N163" s="4" t="s">
        <v>846</v>
      </c>
      <c r="O163">
        <v>4</v>
      </c>
      <c r="Q163" s="13">
        <v>156</v>
      </c>
      <c r="R163">
        <v>4</v>
      </c>
      <c r="W163" s="13" t="s">
        <v>372</v>
      </c>
      <c r="X163" s="13" t="s">
        <v>383</v>
      </c>
      <c r="Y163" s="13" t="s">
        <v>395</v>
      </c>
      <c r="Z163" s="37" t="s">
        <v>204</v>
      </c>
      <c r="AA163" s="15" t="s">
        <v>417</v>
      </c>
      <c r="AB163" s="13">
        <v>156</v>
      </c>
      <c r="AC163" s="13" t="s">
        <v>405</v>
      </c>
      <c r="AD163" s="41" t="s">
        <v>212</v>
      </c>
      <c r="AE163" s="13" t="s">
        <v>429</v>
      </c>
      <c r="AF163" s="13">
        <v>118</v>
      </c>
      <c r="AG163" s="37"/>
      <c r="AH163" s="22" t="s">
        <v>237</v>
      </c>
      <c r="AI163" s="13" t="s">
        <v>435</v>
      </c>
      <c r="AJ163" s="13">
        <v>150580001</v>
      </c>
      <c r="AK163" s="13" t="s">
        <v>438</v>
      </c>
      <c r="AL163" s="13">
        <v>58</v>
      </c>
      <c r="AM163" s="13" t="s">
        <v>438</v>
      </c>
      <c r="AN163" s="13">
        <v>15</v>
      </c>
      <c r="AO163" s="37" t="s">
        <v>270</v>
      </c>
      <c r="AP163" s="13">
        <v>57840</v>
      </c>
      <c r="AQ163" s="13" t="s">
        <v>441</v>
      </c>
      <c r="AR163" s="13" t="s">
        <v>441</v>
      </c>
      <c r="AS163" s="13" t="s">
        <v>441</v>
      </c>
      <c r="AT163" s="13" t="s">
        <v>441</v>
      </c>
      <c r="AU163" s="13" t="s">
        <v>471</v>
      </c>
      <c r="AV163" s="13" t="s">
        <v>847</v>
      </c>
      <c r="AW163" s="13" t="s">
        <v>472</v>
      </c>
      <c r="AX163" s="13" t="s">
        <v>847</v>
      </c>
      <c r="AY163" s="13" t="s">
        <v>845</v>
      </c>
      <c r="AZ163" s="10">
        <v>45386</v>
      </c>
      <c r="BA163" s="10">
        <v>45386</v>
      </c>
      <c r="BB163" s="10">
        <v>45442</v>
      </c>
      <c r="BC163" s="38">
        <v>858448.28</v>
      </c>
      <c r="BD163" s="38">
        <v>995800</v>
      </c>
      <c r="BE163" s="13">
        <v>1</v>
      </c>
      <c r="BF163" s="13">
        <v>300000</v>
      </c>
      <c r="BG163" s="13" t="s">
        <v>200</v>
      </c>
      <c r="BH163" s="37">
        <v>1</v>
      </c>
      <c r="BI163" s="37" t="s">
        <v>456</v>
      </c>
      <c r="BJ163" s="4" t="s">
        <v>846</v>
      </c>
      <c r="BL163" s="10">
        <v>45386</v>
      </c>
      <c r="BM163" s="10">
        <v>45442</v>
      </c>
      <c r="BN163" s="21" t="s">
        <v>1066</v>
      </c>
      <c r="BP163">
        <v>4</v>
      </c>
      <c r="BQ163" s="37" t="s">
        <v>304</v>
      </c>
      <c r="BR163" s="13">
        <v>1524811100</v>
      </c>
      <c r="BS163" s="13" t="s">
        <v>473</v>
      </c>
      <c r="BY163" s="37" t="s">
        <v>203</v>
      </c>
      <c r="BZ163">
        <v>1</v>
      </c>
      <c r="CD163" s="21" t="s">
        <v>1039</v>
      </c>
      <c r="CF163" s="21" t="s">
        <v>1040</v>
      </c>
      <c r="CG163" s="13" t="s">
        <v>457</v>
      </c>
      <c r="CH163" s="10">
        <v>45506</v>
      </c>
    </row>
    <row r="164" spans="1:86" ht="45" x14ac:dyDescent="0.25">
      <c r="A164" s="37">
        <v>2024</v>
      </c>
      <c r="B164" s="17">
        <v>45383</v>
      </c>
      <c r="C164" s="17">
        <v>45473</v>
      </c>
      <c r="D164" s="37" t="s">
        <v>193</v>
      </c>
      <c r="E164" s="37" t="s">
        <v>197</v>
      </c>
      <c r="F164" s="37" t="s">
        <v>200</v>
      </c>
      <c r="G164" t="s">
        <v>857</v>
      </c>
      <c r="H164" s="35" t="s">
        <v>203</v>
      </c>
      <c r="I164" s="14" t="s">
        <v>794</v>
      </c>
      <c r="J164" s="21" t="s">
        <v>1041</v>
      </c>
      <c r="K164">
        <v>5</v>
      </c>
      <c r="N164" s="4" t="s">
        <v>858</v>
      </c>
      <c r="O164">
        <v>5</v>
      </c>
      <c r="Q164" s="13">
        <v>157</v>
      </c>
      <c r="R164">
        <v>5</v>
      </c>
      <c r="W164" s="37" t="s">
        <v>763</v>
      </c>
      <c r="X164" s="37" t="s">
        <v>393</v>
      </c>
      <c r="Y164" s="37" t="s">
        <v>764</v>
      </c>
      <c r="Z164" s="37" t="s">
        <v>204</v>
      </c>
      <c r="AA164" s="4" t="s">
        <v>765</v>
      </c>
      <c r="AB164" s="13">
        <v>157</v>
      </c>
      <c r="AC164" s="37" t="s">
        <v>767</v>
      </c>
      <c r="AD164" s="41" t="s">
        <v>212</v>
      </c>
      <c r="AE164" s="37" t="s">
        <v>762</v>
      </c>
      <c r="AF164" s="37">
        <v>34</v>
      </c>
      <c r="AG164" s="37"/>
      <c r="AH164" s="22" t="s">
        <v>237</v>
      </c>
      <c r="AI164" s="37" t="s">
        <v>436</v>
      </c>
      <c r="AJ164" s="37">
        <v>110420001</v>
      </c>
      <c r="AK164" s="37" t="s">
        <v>439</v>
      </c>
      <c r="AL164" s="37">
        <v>42</v>
      </c>
      <c r="AM164" s="37" t="s">
        <v>439</v>
      </c>
      <c r="AN164" s="37">
        <v>11</v>
      </c>
      <c r="AO164" s="41" t="s">
        <v>274</v>
      </c>
      <c r="AP164" s="37">
        <v>38400</v>
      </c>
      <c r="AQ164" s="37" t="s">
        <v>441</v>
      </c>
      <c r="AR164" s="37" t="s">
        <v>441</v>
      </c>
      <c r="AS164" s="37" t="s">
        <v>441</v>
      </c>
      <c r="AT164" s="37" t="s">
        <v>441</v>
      </c>
      <c r="AU164" s="37" t="s">
        <v>471</v>
      </c>
      <c r="AV164" s="13" t="s">
        <v>467</v>
      </c>
      <c r="AW164" s="13" t="s">
        <v>472</v>
      </c>
      <c r="AX164" s="13" t="s">
        <v>467</v>
      </c>
      <c r="AY164" s="13" t="s">
        <v>857</v>
      </c>
      <c r="AZ164" s="10">
        <v>45393</v>
      </c>
      <c r="BA164" s="10">
        <v>45393</v>
      </c>
      <c r="BB164" s="10">
        <v>45442</v>
      </c>
      <c r="BC164" s="38">
        <v>900000</v>
      </c>
      <c r="BD164" s="38">
        <v>900000</v>
      </c>
      <c r="BE164" s="13">
        <v>1</v>
      </c>
      <c r="BF164" s="13">
        <v>300000</v>
      </c>
      <c r="BG164" s="13" t="s">
        <v>200</v>
      </c>
      <c r="BH164">
        <v>1</v>
      </c>
      <c r="BI164" s="37" t="s">
        <v>456</v>
      </c>
      <c r="BJ164" s="4" t="s">
        <v>858</v>
      </c>
      <c r="BL164" s="10">
        <v>45393</v>
      </c>
      <c r="BM164" s="10">
        <v>45442</v>
      </c>
      <c r="BN164" s="21" t="s">
        <v>1067</v>
      </c>
      <c r="BP164">
        <v>5</v>
      </c>
      <c r="BQ164" s="37" t="s">
        <v>304</v>
      </c>
      <c r="BR164" s="13">
        <v>1124100000</v>
      </c>
      <c r="BS164" s="13" t="s">
        <v>473</v>
      </c>
      <c r="BY164" s="37" t="s">
        <v>203</v>
      </c>
      <c r="BZ164">
        <v>1</v>
      </c>
      <c r="CD164" s="21" t="s">
        <v>1042</v>
      </c>
      <c r="CF164" s="21" t="s">
        <v>1043</v>
      </c>
      <c r="CG164" s="13" t="s">
        <v>457</v>
      </c>
      <c r="CH164" s="10">
        <v>45506</v>
      </c>
    </row>
    <row r="165" spans="1:86" ht="60" x14ac:dyDescent="0.25">
      <c r="A165" s="39">
        <v>2024</v>
      </c>
      <c r="B165" s="17">
        <v>45383</v>
      </c>
      <c r="C165" s="17">
        <v>45473</v>
      </c>
      <c r="D165" s="39" t="s">
        <v>192</v>
      </c>
      <c r="E165" s="37" t="s">
        <v>199</v>
      </c>
      <c r="F165" s="37" t="s">
        <v>200</v>
      </c>
      <c r="G165" t="s">
        <v>859</v>
      </c>
      <c r="H165" s="35" t="s">
        <v>203</v>
      </c>
      <c r="I165" s="14" t="s">
        <v>860</v>
      </c>
      <c r="J165" s="21" t="s">
        <v>1044</v>
      </c>
      <c r="K165">
        <v>6</v>
      </c>
      <c r="N165" s="4" t="s">
        <v>861</v>
      </c>
      <c r="O165">
        <v>6</v>
      </c>
      <c r="Q165" s="13">
        <v>158</v>
      </c>
      <c r="R165">
        <v>6</v>
      </c>
      <c r="W165" s="39" t="s">
        <v>582</v>
      </c>
      <c r="X165" s="39" t="s">
        <v>398</v>
      </c>
      <c r="Y165" s="39" t="s">
        <v>391</v>
      </c>
      <c r="Z165" s="39" t="s">
        <v>205</v>
      </c>
      <c r="AA165" s="39" t="s">
        <v>583</v>
      </c>
      <c r="AB165" s="13">
        <v>158</v>
      </c>
      <c r="AC165" s="39" t="s">
        <v>584</v>
      </c>
      <c r="AD165" s="41" t="s">
        <v>220</v>
      </c>
      <c r="AE165" s="39" t="s">
        <v>629</v>
      </c>
      <c r="AF165" s="39">
        <v>312</v>
      </c>
      <c r="AG165" s="39"/>
      <c r="AH165" s="22" t="s">
        <v>246</v>
      </c>
      <c r="AI165" s="39" t="s">
        <v>630</v>
      </c>
      <c r="AJ165" s="39">
        <v>140390001</v>
      </c>
      <c r="AK165" s="39" t="s">
        <v>610</v>
      </c>
      <c r="AL165" s="39">
        <v>14</v>
      </c>
      <c r="AM165" s="39" t="s">
        <v>631</v>
      </c>
      <c r="AN165" s="39">
        <v>14</v>
      </c>
      <c r="AO165" s="41" t="s">
        <v>289</v>
      </c>
      <c r="AP165" s="39">
        <v>45640</v>
      </c>
      <c r="AQ165" s="39" t="s">
        <v>441</v>
      </c>
      <c r="AR165" s="39" t="s">
        <v>441</v>
      </c>
      <c r="AS165" s="39" t="s">
        <v>441</v>
      </c>
      <c r="AT165" s="39" t="s">
        <v>441</v>
      </c>
      <c r="AU165" s="39" t="s">
        <v>471</v>
      </c>
      <c r="AV165" s="13" t="s">
        <v>779</v>
      </c>
      <c r="AW165" s="13" t="s">
        <v>472</v>
      </c>
      <c r="AX165" s="13" t="s">
        <v>779</v>
      </c>
      <c r="AY165" s="13" t="s">
        <v>859</v>
      </c>
      <c r="AZ165" s="10">
        <v>45399</v>
      </c>
      <c r="BA165" s="10">
        <v>45399</v>
      </c>
      <c r="BB165" s="10">
        <v>45443</v>
      </c>
      <c r="BC165" s="38">
        <v>159482.76999999999</v>
      </c>
      <c r="BD165" s="38">
        <v>185000.01</v>
      </c>
      <c r="BE165" s="13">
        <v>300000</v>
      </c>
      <c r="BF165" s="13">
        <v>2000000</v>
      </c>
      <c r="BG165" s="13" t="s">
        <v>200</v>
      </c>
      <c r="BH165" s="39">
        <v>1</v>
      </c>
      <c r="BI165" s="39" t="s">
        <v>456</v>
      </c>
      <c r="BJ165" s="4" t="s">
        <v>861</v>
      </c>
      <c r="BL165" s="10">
        <v>45399</v>
      </c>
      <c r="BM165" s="10">
        <v>45443</v>
      </c>
      <c r="BN165" s="21" t="s">
        <v>1068</v>
      </c>
      <c r="BP165">
        <v>6</v>
      </c>
      <c r="BQ165" s="39" t="s">
        <v>303</v>
      </c>
      <c r="BR165" s="13">
        <v>2524822100</v>
      </c>
      <c r="BS165" s="22" t="s">
        <v>474</v>
      </c>
      <c r="BY165" s="39" t="s">
        <v>203</v>
      </c>
      <c r="BZ165">
        <v>1</v>
      </c>
      <c r="CD165" s="21" t="s">
        <v>1063</v>
      </c>
      <c r="CE165" s="43"/>
      <c r="CF165" s="21" t="s">
        <v>1045</v>
      </c>
      <c r="CG165" s="13" t="s">
        <v>457</v>
      </c>
      <c r="CH165" s="10">
        <v>45509</v>
      </c>
    </row>
    <row r="166" spans="1:86" ht="75" x14ac:dyDescent="0.25">
      <c r="A166">
        <v>2024</v>
      </c>
      <c r="B166" s="17">
        <v>45383</v>
      </c>
      <c r="C166" s="17">
        <v>45473</v>
      </c>
      <c r="D166" s="39" t="s">
        <v>192</v>
      </c>
      <c r="E166" s="37" t="s">
        <v>199</v>
      </c>
      <c r="F166" s="37" t="s">
        <v>200</v>
      </c>
      <c r="G166" t="s">
        <v>867</v>
      </c>
      <c r="H166" s="35" t="s">
        <v>203</v>
      </c>
      <c r="I166" s="14" t="s">
        <v>868</v>
      </c>
      <c r="J166" s="21" t="s">
        <v>1046</v>
      </c>
      <c r="K166">
        <v>7</v>
      </c>
      <c r="N166" s="4" t="s">
        <v>869</v>
      </c>
      <c r="O166">
        <v>7</v>
      </c>
      <c r="Q166" s="13">
        <v>159</v>
      </c>
      <c r="R166">
        <v>7</v>
      </c>
      <c r="W166" t="s">
        <v>870</v>
      </c>
      <c r="X166" t="s">
        <v>871</v>
      </c>
      <c r="Y166" t="s">
        <v>872</v>
      </c>
      <c r="Z166" s="39" t="s">
        <v>204</v>
      </c>
      <c r="AA166" t="s">
        <v>873</v>
      </c>
      <c r="AB166" s="13">
        <v>159</v>
      </c>
      <c r="AC166" t="s">
        <v>874</v>
      </c>
      <c r="AD166" s="41" t="s">
        <v>231</v>
      </c>
      <c r="AE166" t="s">
        <v>875</v>
      </c>
      <c r="AF166">
        <v>45</v>
      </c>
      <c r="AG166" t="s">
        <v>876</v>
      </c>
      <c r="AH166" s="22" t="s">
        <v>237</v>
      </c>
      <c r="AI166" t="s">
        <v>877</v>
      </c>
      <c r="AJ166" s="13">
        <v>150580001</v>
      </c>
      <c r="AK166" t="s">
        <v>878</v>
      </c>
      <c r="AM166" t="s">
        <v>878</v>
      </c>
      <c r="AN166" s="39" t="s">
        <v>606</v>
      </c>
      <c r="AO166" s="41" t="s">
        <v>300</v>
      </c>
      <c r="AP166" s="39">
        <v>5348</v>
      </c>
      <c r="AQ166" s="39" t="s">
        <v>441</v>
      </c>
      <c r="AR166" s="39" t="s">
        <v>441</v>
      </c>
      <c r="AS166" s="39" t="s">
        <v>441</v>
      </c>
      <c r="AT166" s="39" t="s">
        <v>441</v>
      </c>
      <c r="AU166" s="39" t="s">
        <v>471</v>
      </c>
      <c r="AV166" s="13" t="s">
        <v>822</v>
      </c>
      <c r="AW166" s="13" t="s">
        <v>472</v>
      </c>
      <c r="AX166" s="13" t="s">
        <v>822</v>
      </c>
      <c r="AY166" s="13" t="s">
        <v>867</v>
      </c>
      <c r="AZ166" s="10">
        <v>45407</v>
      </c>
      <c r="BA166" s="10">
        <v>45407</v>
      </c>
      <c r="BB166" s="10">
        <v>45442</v>
      </c>
      <c r="BC166" s="38">
        <v>1500000</v>
      </c>
      <c r="BD166" s="38">
        <v>1740000</v>
      </c>
      <c r="BE166" s="53">
        <v>300000</v>
      </c>
      <c r="BF166" s="13">
        <v>2000000</v>
      </c>
      <c r="BG166" s="13" t="s">
        <v>200</v>
      </c>
      <c r="BH166">
        <v>1</v>
      </c>
      <c r="BI166" s="39" t="s">
        <v>456</v>
      </c>
      <c r="BJ166" s="4" t="s">
        <v>869</v>
      </c>
      <c r="BL166" s="10">
        <v>45407</v>
      </c>
      <c r="BM166" s="10">
        <v>45442</v>
      </c>
      <c r="BN166" s="21" t="s">
        <v>1069</v>
      </c>
      <c r="BP166">
        <v>7</v>
      </c>
      <c r="BQ166" s="40" t="s">
        <v>303</v>
      </c>
      <c r="BR166" s="13">
        <v>2624911123</v>
      </c>
      <c r="BS166" s="22" t="s">
        <v>474</v>
      </c>
      <c r="BY166" s="39" t="s">
        <v>203</v>
      </c>
      <c r="BZ166">
        <v>1</v>
      </c>
      <c r="CD166" s="33"/>
      <c r="CF166" s="21" t="s">
        <v>1047</v>
      </c>
      <c r="CG166" s="13" t="s">
        <v>457</v>
      </c>
      <c r="CH166" s="10">
        <v>45509</v>
      </c>
    </row>
    <row r="167" spans="1:86" ht="45" x14ac:dyDescent="0.25">
      <c r="A167" s="40">
        <v>2024</v>
      </c>
      <c r="B167" s="17">
        <v>45383</v>
      </c>
      <c r="C167" s="17">
        <v>45473</v>
      </c>
      <c r="D167" s="39" t="s">
        <v>193</v>
      </c>
      <c r="E167" s="37" t="s">
        <v>199</v>
      </c>
      <c r="F167" s="37" t="s">
        <v>200</v>
      </c>
      <c r="G167" t="s">
        <v>889</v>
      </c>
      <c r="H167" s="35" t="s">
        <v>203</v>
      </c>
      <c r="I167" s="14" t="s">
        <v>890</v>
      </c>
      <c r="J167" s="21" t="s">
        <v>1048</v>
      </c>
      <c r="K167">
        <v>8</v>
      </c>
      <c r="N167" s="4" t="s">
        <v>897</v>
      </c>
      <c r="O167">
        <v>8</v>
      </c>
      <c r="Q167" s="13">
        <v>160</v>
      </c>
      <c r="R167">
        <v>8</v>
      </c>
      <c r="W167" s="13" t="s">
        <v>891</v>
      </c>
      <c r="X167" s="13" t="s">
        <v>892</v>
      </c>
      <c r="Y167" s="13" t="s">
        <v>893</v>
      </c>
      <c r="Z167" s="22" t="s">
        <v>204</v>
      </c>
      <c r="AA167" s="13" t="s">
        <v>894</v>
      </c>
      <c r="AB167" s="13">
        <v>160</v>
      </c>
      <c r="AC167" s="13" t="s">
        <v>895</v>
      </c>
      <c r="AD167" s="41" t="s">
        <v>212</v>
      </c>
      <c r="AE167" s="40" t="s">
        <v>896</v>
      </c>
      <c r="AF167" s="40">
        <v>103</v>
      </c>
      <c r="AG167" s="40"/>
      <c r="AH167" s="22" t="s">
        <v>237</v>
      </c>
      <c r="AI167" s="5" t="s">
        <v>436</v>
      </c>
      <c r="AJ167" s="13">
        <v>110270001</v>
      </c>
      <c r="AK167" s="13" t="s">
        <v>625</v>
      </c>
      <c r="AL167" s="13">
        <v>27</v>
      </c>
      <c r="AM167" s="13" t="s">
        <v>625</v>
      </c>
      <c r="AN167" s="40">
        <v>11</v>
      </c>
      <c r="AO167" s="41" t="s">
        <v>274</v>
      </c>
      <c r="AP167" s="40">
        <v>36700</v>
      </c>
      <c r="AQ167" s="40" t="s">
        <v>441</v>
      </c>
      <c r="AR167" s="40" t="s">
        <v>441</v>
      </c>
      <c r="AS167" s="40" t="s">
        <v>441</v>
      </c>
      <c r="AT167" s="40" t="s">
        <v>441</v>
      </c>
      <c r="AU167" s="22" t="s">
        <v>471</v>
      </c>
      <c r="AV167" s="13" t="s">
        <v>822</v>
      </c>
      <c r="AW167" s="13" t="s">
        <v>472</v>
      </c>
      <c r="AX167" s="13" t="s">
        <v>822</v>
      </c>
      <c r="AY167" s="13" t="s">
        <v>889</v>
      </c>
      <c r="AZ167" s="10">
        <v>45414</v>
      </c>
      <c r="BA167" s="10">
        <v>45414</v>
      </c>
      <c r="BB167" s="10">
        <v>45473</v>
      </c>
      <c r="BC167" s="38">
        <v>258620.69</v>
      </c>
      <c r="BD167" s="38">
        <v>300000</v>
      </c>
      <c r="BE167" s="13">
        <v>1</v>
      </c>
      <c r="BF167" s="13">
        <v>300000</v>
      </c>
      <c r="BG167" s="13" t="s">
        <v>200</v>
      </c>
      <c r="BH167" s="41">
        <v>1</v>
      </c>
      <c r="BI167" s="41" t="s">
        <v>456</v>
      </c>
      <c r="BJ167" s="4" t="s">
        <v>897</v>
      </c>
      <c r="BL167" s="10">
        <v>45414</v>
      </c>
      <c r="BM167" s="10">
        <v>45473</v>
      </c>
      <c r="BN167" s="21" t="s">
        <v>1070</v>
      </c>
      <c r="BP167">
        <v>8</v>
      </c>
      <c r="BQ167" s="41" t="s">
        <v>304</v>
      </c>
      <c r="BR167" s="13">
        <v>1524811100</v>
      </c>
      <c r="BS167" s="13" t="s">
        <v>473</v>
      </c>
      <c r="BY167" s="39" t="s">
        <v>203</v>
      </c>
      <c r="BZ167">
        <v>1</v>
      </c>
      <c r="CD167" s="33"/>
      <c r="CF167" s="21" t="s">
        <v>1049</v>
      </c>
      <c r="CG167" s="13" t="s">
        <v>457</v>
      </c>
      <c r="CH167" s="10">
        <v>45509</v>
      </c>
    </row>
    <row r="168" spans="1:86" ht="45" x14ac:dyDescent="0.25">
      <c r="A168" s="41">
        <v>2024</v>
      </c>
      <c r="B168" s="17">
        <v>45383</v>
      </c>
      <c r="C168" s="17">
        <v>45473</v>
      </c>
      <c r="D168" s="39" t="s">
        <v>192</v>
      </c>
      <c r="E168" s="37" t="s">
        <v>197</v>
      </c>
      <c r="F168" s="41" t="s">
        <v>200</v>
      </c>
      <c r="G168" t="s">
        <v>898</v>
      </c>
      <c r="H168" s="35" t="s">
        <v>203</v>
      </c>
      <c r="I168" s="14" t="s">
        <v>911</v>
      </c>
      <c r="J168" s="21" t="s">
        <v>1050</v>
      </c>
      <c r="K168">
        <v>9</v>
      </c>
      <c r="N168" s="4" t="s">
        <v>899</v>
      </c>
      <c r="O168">
        <v>9</v>
      </c>
      <c r="Q168" s="13">
        <v>161</v>
      </c>
      <c r="R168">
        <v>9</v>
      </c>
      <c r="W168" s="41" t="s">
        <v>837</v>
      </c>
      <c r="X168" s="41" t="s">
        <v>838</v>
      </c>
      <c r="Y168" s="41" t="s">
        <v>399</v>
      </c>
      <c r="Z168" s="22" t="s">
        <v>204</v>
      </c>
      <c r="AA168" s="41" t="s">
        <v>839</v>
      </c>
      <c r="AB168" s="13">
        <v>161</v>
      </c>
      <c r="AC168" s="41" t="s">
        <v>840</v>
      </c>
      <c r="AD168" s="41" t="s">
        <v>212</v>
      </c>
      <c r="AE168" s="41" t="s">
        <v>218</v>
      </c>
      <c r="AF168" s="41">
        <v>14</v>
      </c>
      <c r="AG168" s="41"/>
      <c r="AH168" s="22" t="s">
        <v>237</v>
      </c>
      <c r="AI168" s="41" t="s">
        <v>599</v>
      </c>
      <c r="AJ168" s="41">
        <v>110420001</v>
      </c>
      <c r="AK168" s="41" t="s">
        <v>439</v>
      </c>
      <c r="AL168" s="41">
        <v>42</v>
      </c>
      <c r="AM168" s="41" t="s">
        <v>439</v>
      </c>
      <c r="AN168" s="41">
        <v>11</v>
      </c>
      <c r="AO168" s="22" t="s">
        <v>274</v>
      </c>
      <c r="AP168" s="41">
        <v>38400</v>
      </c>
      <c r="AQ168" s="41" t="s">
        <v>441</v>
      </c>
      <c r="AR168" s="41" t="s">
        <v>441</v>
      </c>
      <c r="AS168" s="41" t="s">
        <v>441</v>
      </c>
      <c r="AT168" s="41" t="s">
        <v>441</v>
      </c>
      <c r="AU168" s="22" t="s">
        <v>471</v>
      </c>
      <c r="AV168" s="13" t="s">
        <v>484</v>
      </c>
      <c r="AW168" s="13" t="s">
        <v>472</v>
      </c>
      <c r="AX168" s="13" t="s">
        <v>484</v>
      </c>
      <c r="AY168" s="13" t="s">
        <v>898</v>
      </c>
      <c r="AZ168" s="10">
        <v>45414</v>
      </c>
      <c r="BA168" s="10">
        <v>45414</v>
      </c>
      <c r="BB168" s="10">
        <v>45473</v>
      </c>
      <c r="BC168" s="38">
        <v>1686826.58</v>
      </c>
      <c r="BD168" s="38">
        <v>1956718.83</v>
      </c>
      <c r="BE168" s="13">
        <v>300000</v>
      </c>
      <c r="BF168" s="13">
        <v>2000000</v>
      </c>
      <c r="BG168" s="13" t="s">
        <v>200</v>
      </c>
      <c r="BH168">
        <v>1</v>
      </c>
      <c r="BI168" s="41" t="s">
        <v>456</v>
      </c>
      <c r="BJ168" s="4" t="s">
        <v>899</v>
      </c>
      <c r="BL168" s="10">
        <v>45414</v>
      </c>
      <c r="BM168" s="10">
        <v>45473</v>
      </c>
      <c r="BN168" s="21" t="s">
        <v>1071</v>
      </c>
      <c r="BP168">
        <v>9</v>
      </c>
      <c r="BQ168" s="41" t="s">
        <v>304</v>
      </c>
      <c r="BR168" s="13">
        <v>1524811100</v>
      </c>
      <c r="BS168" s="13" t="s">
        <v>473</v>
      </c>
      <c r="BY168" s="39" t="s">
        <v>203</v>
      </c>
      <c r="BZ168">
        <v>1</v>
      </c>
      <c r="CD168" s="21" t="s">
        <v>1051</v>
      </c>
      <c r="CF168" s="21" t="s">
        <v>1052</v>
      </c>
      <c r="CG168" s="13" t="s">
        <v>457</v>
      </c>
      <c r="CH168" s="10">
        <v>45509</v>
      </c>
    </row>
    <row r="169" spans="1:86" ht="45" x14ac:dyDescent="0.25">
      <c r="A169">
        <v>2024</v>
      </c>
      <c r="B169" s="17">
        <v>45383</v>
      </c>
      <c r="C169" s="17">
        <v>45473</v>
      </c>
      <c r="D169" s="42" t="s">
        <v>193</v>
      </c>
      <c r="E169" s="42" t="s">
        <v>198</v>
      </c>
      <c r="F169" s="41" t="s">
        <v>200</v>
      </c>
      <c r="G169" t="s">
        <v>910</v>
      </c>
      <c r="H169" s="35" t="s">
        <v>203</v>
      </c>
      <c r="I169" s="14" t="s">
        <v>912</v>
      </c>
      <c r="J169" s="21" t="s">
        <v>1053</v>
      </c>
      <c r="K169">
        <v>10</v>
      </c>
      <c r="N169" s="4" t="s">
        <v>913</v>
      </c>
      <c r="O169">
        <v>10</v>
      </c>
      <c r="Q169" s="13">
        <v>162</v>
      </c>
      <c r="R169">
        <v>10</v>
      </c>
      <c r="W169" s="13" t="s">
        <v>914</v>
      </c>
      <c r="X169" s="13" t="s">
        <v>915</v>
      </c>
      <c r="Y169" s="13" t="s">
        <v>916</v>
      </c>
      <c r="Z169" s="39" t="s">
        <v>204</v>
      </c>
      <c r="AA169" s="6" t="s">
        <v>917</v>
      </c>
      <c r="AB169" s="13">
        <v>162</v>
      </c>
      <c r="AC169" s="5" t="s">
        <v>918</v>
      </c>
      <c r="AD169" s="42" t="s">
        <v>212</v>
      </c>
      <c r="AE169" s="42" t="s">
        <v>919</v>
      </c>
      <c r="AF169" s="7">
        <v>190</v>
      </c>
      <c r="AG169" s="42"/>
      <c r="AH169" s="42" t="s">
        <v>237</v>
      </c>
      <c r="AI169" s="8" t="s">
        <v>920</v>
      </c>
      <c r="AJ169" s="42">
        <v>110270161</v>
      </c>
      <c r="AK169" s="8" t="s">
        <v>625</v>
      </c>
      <c r="AL169" s="42">
        <v>27</v>
      </c>
      <c r="AM169" s="42" t="s">
        <v>625</v>
      </c>
      <c r="AN169" s="42">
        <v>11</v>
      </c>
      <c r="AO169" s="42" t="s">
        <v>274</v>
      </c>
      <c r="AP169" s="42">
        <v>36740</v>
      </c>
      <c r="AQ169" s="13" t="s">
        <v>441</v>
      </c>
      <c r="AR169" s="13" t="s">
        <v>441</v>
      </c>
      <c r="AS169" s="13" t="s">
        <v>441</v>
      </c>
      <c r="AT169" s="13" t="s">
        <v>441</v>
      </c>
      <c r="AU169" s="22" t="s">
        <v>471</v>
      </c>
      <c r="AV169" s="13" t="s">
        <v>444</v>
      </c>
      <c r="AW169" s="13" t="s">
        <v>472</v>
      </c>
      <c r="AX169" s="13" t="s">
        <v>444</v>
      </c>
      <c r="AY169" s="13" t="s">
        <v>910</v>
      </c>
      <c r="AZ169" s="10">
        <v>45414</v>
      </c>
      <c r="BA169" s="10">
        <v>45414</v>
      </c>
      <c r="BB169" s="10">
        <v>45443</v>
      </c>
      <c r="BC169" s="38">
        <v>240000</v>
      </c>
      <c r="BD169" s="38">
        <v>278400</v>
      </c>
      <c r="BE169" s="13">
        <v>1</v>
      </c>
      <c r="BF169" s="13">
        <v>300000</v>
      </c>
      <c r="BG169" s="13" t="s">
        <v>200</v>
      </c>
      <c r="BH169">
        <v>1</v>
      </c>
      <c r="BI169" s="42" t="s">
        <v>456</v>
      </c>
      <c r="BJ169" s="4" t="s">
        <v>913</v>
      </c>
      <c r="BL169" s="10">
        <v>45418</v>
      </c>
      <c r="BM169" s="10">
        <v>45443</v>
      </c>
      <c r="BN169" s="21" t="s">
        <v>1072</v>
      </c>
      <c r="BP169">
        <v>10</v>
      </c>
      <c r="BQ169" s="41" t="s">
        <v>303</v>
      </c>
      <c r="BR169" s="13">
        <v>2524822100</v>
      </c>
      <c r="BS169" s="22" t="s">
        <v>474</v>
      </c>
      <c r="BY169" s="39" t="s">
        <v>203</v>
      </c>
      <c r="BZ169">
        <v>1</v>
      </c>
      <c r="CD169" s="33"/>
      <c r="CF169" s="21" t="s">
        <v>1054</v>
      </c>
      <c r="CG169" s="13" t="s">
        <v>457</v>
      </c>
      <c r="CH169" s="10">
        <v>45510</v>
      </c>
    </row>
    <row r="170" spans="1:86" ht="45" x14ac:dyDescent="0.25">
      <c r="A170">
        <v>2024</v>
      </c>
      <c r="B170" s="17">
        <v>45383</v>
      </c>
      <c r="C170" s="17">
        <v>45473</v>
      </c>
      <c r="D170" s="42" t="s">
        <v>193</v>
      </c>
      <c r="E170" s="42" t="s">
        <v>199</v>
      </c>
      <c r="F170" s="41" t="s">
        <v>200</v>
      </c>
      <c r="G170" t="s">
        <v>921</v>
      </c>
      <c r="H170" s="35" t="s">
        <v>203</v>
      </c>
      <c r="I170" s="14" t="s">
        <v>912</v>
      </c>
      <c r="J170" s="21" t="s">
        <v>1055</v>
      </c>
      <c r="K170">
        <v>11</v>
      </c>
      <c r="N170" s="4" t="s">
        <v>922</v>
      </c>
      <c r="O170">
        <v>11</v>
      </c>
      <c r="Q170" s="13">
        <v>163</v>
      </c>
      <c r="R170">
        <v>11</v>
      </c>
      <c r="W170" s="42" t="s">
        <v>380</v>
      </c>
      <c r="X170" s="42" t="s">
        <v>392</v>
      </c>
      <c r="Y170" s="42" t="s">
        <v>403</v>
      </c>
      <c r="Z170" s="42" t="s">
        <v>205</v>
      </c>
      <c r="AA170" s="5" t="s">
        <v>426</v>
      </c>
      <c r="AB170" s="13">
        <v>163</v>
      </c>
      <c r="AC170" s="5" t="s">
        <v>414</v>
      </c>
      <c r="AD170" s="42" t="s">
        <v>212</v>
      </c>
      <c r="AE170" s="5" t="s">
        <v>431</v>
      </c>
      <c r="AF170" s="7">
        <v>3</v>
      </c>
      <c r="AG170" s="5" t="s">
        <v>434</v>
      </c>
      <c r="AH170" s="42" t="s">
        <v>237</v>
      </c>
      <c r="AI170" s="8" t="s">
        <v>436</v>
      </c>
      <c r="AJ170" s="42">
        <v>110420001</v>
      </c>
      <c r="AK170" s="42" t="s">
        <v>439</v>
      </c>
      <c r="AL170" s="42">
        <v>42</v>
      </c>
      <c r="AM170" s="42" t="s">
        <v>439</v>
      </c>
      <c r="AN170" s="42">
        <v>11</v>
      </c>
      <c r="AO170" s="42" t="s">
        <v>274</v>
      </c>
      <c r="AP170" s="42">
        <v>38400</v>
      </c>
      <c r="AQ170" s="42" t="s">
        <v>441</v>
      </c>
      <c r="AR170" s="42" t="s">
        <v>441</v>
      </c>
      <c r="AS170" s="42" t="s">
        <v>441</v>
      </c>
      <c r="AT170" s="42" t="s">
        <v>441</v>
      </c>
      <c r="AU170" s="22" t="s">
        <v>471</v>
      </c>
      <c r="AV170" s="13" t="s">
        <v>484</v>
      </c>
      <c r="AW170" s="13" t="s">
        <v>472</v>
      </c>
      <c r="AX170" s="13" t="s">
        <v>484</v>
      </c>
      <c r="AY170" s="13" t="s">
        <v>921</v>
      </c>
      <c r="AZ170" s="10">
        <v>45421</v>
      </c>
      <c r="BA170" s="10">
        <v>45421</v>
      </c>
      <c r="BB170" s="10">
        <v>45473</v>
      </c>
      <c r="BC170" s="38">
        <v>600000</v>
      </c>
      <c r="BD170" s="38">
        <v>696000</v>
      </c>
      <c r="BE170" s="13">
        <v>1</v>
      </c>
      <c r="BF170" s="13">
        <v>300000</v>
      </c>
      <c r="BG170" s="13" t="s">
        <v>200</v>
      </c>
      <c r="BH170">
        <v>1</v>
      </c>
      <c r="BI170" s="42" t="s">
        <v>456</v>
      </c>
      <c r="BJ170" s="4" t="s">
        <v>922</v>
      </c>
      <c r="BL170" s="10">
        <v>45425</v>
      </c>
      <c r="BM170" s="10">
        <v>45473</v>
      </c>
      <c r="BN170" s="21" t="s">
        <v>1073</v>
      </c>
      <c r="BP170">
        <v>11</v>
      </c>
      <c r="BQ170" s="41" t="s">
        <v>304</v>
      </c>
      <c r="BR170" s="13">
        <v>1124100000</v>
      </c>
      <c r="BS170" s="13" t="s">
        <v>473</v>
      </c>
      <c r="BY170" s="39" t="s">
        <v>203</v>
      </c>
      <c r="BZ170">
        <v>1</v>
      </c>
      <c r="CD170" s="21" t="s">
        <v>1056</v>
      </c>
      <c r="CF170" s="21" t="s">
        <v>1057</v>
      </c>
      <c r="CG170" s="13" t="s">
        <v>457</v>
      </c>
      <c r="CH170" s="10">
        <v>45510</v>
      </c>
    </row>
    <row r="171" spans="1:86" ht="60" x14ac:dyDescent="0.25">
      <c r="A171" s="42">
        <v>2024</v>
      </c>
      <c r="B171" s="17">
        <v>45383</v>
      </c>
      <c r="C171" s="17">
        <v>45473</v>
      </c>
      <c r="D171" s="42" t="s">
        <v>192</v>
      </c>
      <c r="E171" s="42" t="s">
        <v>199</v>
      </c>
      <c r="F171" s="41" t="s">
        <v>200</v>
      </c>
      <c r="G171" t="s">
        <v>928</v>
      </c>
      <c r="H171" s="35" t="s">
        <v>203</v>
      </c>
      <c r="I171" s="14" t="s">
        <v>929</v>
      </c>
      <c r="J171" s="21" t="s">
        <v>1027</v>
      </c>
      <c r="K171">
        <v>12</v>
      </c>
      <c r="N171" s="4" t="s">
        <v>930</v>
      </c>
      <c r="O171">
        <v>12</v>
      </c>
      <c r="Q171" s="13">
        <v>164</v>
      </c>
      <c r="R171">
        <v>12</v>
      </c>
      <c r="W171" s="42" t="s">
        <v>815</v>
      </c>
      <c r="X171" s="42" t="s">
        <v>816</v>
      </c>
      <c r="Y171" s="42" t="s">
        <v>817</v>
      </c>
      <c r="Z171" s="42" t="s">
        <v>204</v>
      </c>
      <c r="AA171" s="42" t="s">
        <v>931</v>
      </c>
      <c r="AB171" s="13">
        <v>164</v>
      </c>
      <c r="AC171" s="42" t="s">
        <v>819</v>
      </c>
      <c r="AD171" s="42" t="s">
        <v>212</v>
      </c>
      <c r="AE171" s="42" t="s">
        <v>820</v>
      </c>
      <c r="AF171" s="42">
        <v>116</v>
      </c>
      <c r="AG171" s="42"/>
      <c r="AH171" s="42" t="s">
        <v>237</v>
      </c>
      <c r="AI171" s="42" t="s">
        <v>821</v>
      </c>
      <c r="AJ171" s="42">
        <v>110070001</v>
      </c>
      <c r="AK171" s="42" t="s">
        <v>617</v>
      </c>
      <c r="AL171" s="42">
        <v>7</v>
      </c>
      <c r="AM171" s="42" t="s">
        <v>618</v>
      </c>
      <c r="AN171" s="42">
        <v>11</v>
      </c>
      <c r="AO171" s="42" t="s">
        <v>274</v>
      </c>
      <c r="AP171" s="42">
        <v>38070</v>
      </c>
      <c r="AQ171" s="42" t="s">
        <v>441</v>
      </c>
      <c r="AR171" s="42" t="s">
        <v>441</v>
      </c>
      <c r="AS171" s="42" t="s">
        <v>441</v>
      </c>
      <c r="AT171" s="42" t="s">
        <v>441</v>
      </c>
      <c r="AU171" s="22" t="s">
        <v>471</v>
      </c>
      <c r="AV171" s="13" t="s">
        <v>822</v>
      </c>
      <c r="AW171" s="13" t="s">
        <v>472</v>
      </c>
      <c r="AX171" s="13" t="s">
        <v>822</v>
      </c>
      <c r="AY171" s="13" t="s">
        <v>928</v>
      </c>
      <c r="AZ171" s="10">
        <v>45421</v>
      </c>
      <c r="BA171" s="10">
        <v>45421</v>
      </c>
      <c r="BB171" s="10">
        <v>45473</v>
      </c>
      <c r="BC171" s="38">
        <v>43103.45</v>
      </c>
      <c r="BD171" s="38">
        <v>50000</v>
      </c>
      <c r="BE171" s="13">
        <v>300000</v>
      </c>
      <c r="BF171" s="13">
        <v>2000000</v>
      </c>
      <c r="BG171" s="13" t="s">
        <v>200</v>
      </c>
      <c r="BH171">
        <v>1</v>
      </c>
      <c r="BI171" s="42" t="s">
        <v>456</v>
      </c>
      <c r="BJ171" s="4" t="s">
        <v>930</v>
      </c>
      <c r="BL171" s="10">
        <v>45421</v>
      </c>
      <c r="BM171" s="10">
        <v>45473</v>
      </c>
      <c r="BN171" s="21" t="s">
        <v>1028</v>
      </c>
      <c r="BP171">
        <v>12</v>
      </c>
      <c r="BQ171" s="41" t="s">
        <v>304</v>
      </c>
      <c r="BR171" s="13">
        <v>1524811100</v>
      </c>
      <c r="BS171" s="13" t="s">
        <v>473</v>
      </c>
      <c r="BY171" s="39" t="s">
        <v>203</v>
      </c>
      <c r="BZ171">
        <v>1</v>
      </c>
      <c r="CD171" s="48"/>
      <c r="CF171" s="21" t="s">
        <v>1075</v>
      </c>
      <c r="CG171" s="13" t="s">
        <v>457</v>
      </c>
      <c r="CH171" s="10">
        <v>45510</v>
      </c>
    </row>
    <row r="172" spans="1:86" ht="45" x14ac:dyDescent="0.25">
      <c r="A172">
        <v>2024</v>
      </c>
      <c r="B172" s="17">
        <v>45383</v>
      </c>
      <c r="C172" s="17">
        <v>45473</v>
      </c>
      <c r="D172" s="42" t="s">
        <v>193</v>
      </c>
      <c r="E172" s="42" t="s">
        <v>199</v>
      </c>
      <c r="F172" s="41" t="s">
        <v>200</v>
      </c>
      <c r="G172" t="s">
        <v>932</v>
      </c>
      <c r="H172" s="35" t="s">
        <v>203</v>
      </c>
      <c r="I172" s="14" t="s">
        <v>929</v>
      </c>
      <c r="J172" s="21" t="s">
        <v>1058</v>
      </c>
      <c r="K172">
        <v>13</v>
      </c>
      <c r="N172" s="4" t="s">
        <v>933</v>
      </c>
      <c r="O172">
        <v>13</v>
      </c>
      <c r="Q172" s="13">
        <v>165</v>
      </c>
      <c r="R172">
        <v>13</v>
      </c>
      <c r="W172" s="42" t="s">
        <v>815</v>
      </c>
      <c r="X172" s="42" t="s">
        <v>816</v>
      </c>
      <c r="Y172" s="42" t="s">
        <v>817</v>
      </c>
      <c r="Z172" s="42" t="s">
        <v>204</v>
      </c>
      <c r="AA172" s="42" t="s">
        <v>931</v>
      </c>
      <c r="AB172" s="13">
        <v>165</v>
      </c>
      <c r="AC172" s="42" t="s">
        <v>819</v>
      </c>
      <c r="AD172" s="42" t="s">
        <v>212</v>
      </c>
      <c r="AE172" s="42" t="s">
        <v>820</v>
      </c>
      <c r="AF172" s="42">
        <v>116</v>
      </c>
      <c r="AG172" s="42"/>
      <c r="AH172" s="42" t="s">
        <v>237</v>
      </c>
      <c r="AI172" s="42" t="s">
        <v>821</v>
      </c>
      <c r="AJ172" s="42">
        <v>110070001</v>
      </c>
      <c r="AK172" s="42" t="s">
        <v>617</v>
      </c>
      <c r="AL172" s="42">
        <v>7</v>
      </c>
      <c r="AM172" s="42" t="s">
        <v>618</v>
      </c>
      <c r="AN172" s="42">
        <v>11</v>
      </c>
      <c r="AO172" s="42" t="s">
        <v>274</v>
      </c>
      <c r="AP172" s="42">
        <v>38070</v>
      </c>
      <c r="AQ172" s="42" t="s">
        <v>441</v>
      </c>
      <c r="AR172" s="42" t="s">
        <v>441</v>
      </c>
      <c r="AS172" s="42" t="s">
        <v>441</v>
      </c>
      <c r="AT172" s="42" t="s">
        <v>441</v>
      </c>
      <c r="AU172" s="22" t="s">
        <v>471</v>
      </c>
      <c r="AV172" s="13" t="s">
        <v>822</v>
      </c>
      <c r="AW172" s="13" t="s">
        <v>472</v>
      </c>
      <c r="AX172" s="13" t="s">
        <v>822</v>
      </c>
      <c r="AY172" s="13" t="s">
        <v>932</v>
      </c>
      <c r="AZ172" s="10">
        <v>45454</v>
      </c>
      <c r="BA172" s="10">
        <v>45454</v>
      </c>
      <c r="BB172" s="10">
        <v>45503</v>
      </c>
      <c r="BC172" s="38">
        <v>258620.59</v>
      </c>
      <c r="BD172" s="38">
        <v>300000</v>
      </c>
      <c r="BE172" s="13">
        <v>1</v>
      </c>
      <c r="BF172" s="13">
        <v>300000</v>
      </c>
      <c r="BG172" s="13" t="s">
        <v>200</v>
      </c>
      <c r="BH172">
        <v>1</v>
      </c>
      <c r="BI172" s="42" t="s">
        <v>456</v>
      </c>
      <c r="BJ172" s="4" t="s">
        <v>933</v>
      </c>
      <c r="BL172" s="10">
        <v>45454</v>
      </c>
      <c r="BM172" s="10">
        <v>45503</v>
      </c>
      <c r="BN172" s="21" t="s">
        <v>1074</v>
      </c>
      <c r="BP172">
        <v>13</v>
      </c>
      <c r="BQ172" s="41" t="s">
        <v>304</v>
      </c>
      <c r="BR172" s="13">
        <v>1524811100</v>
      </c>
      <c r="BS172" s="13" t="s">
        <v>473</v>
      </c>
      <c r="BY172" s="42" t="s">
        <v>203</v>
      </c>
      <c r="BZ172">
        <v>1</v>
      </c>
      <c r="CD172" s="33"/>
      <c r="CF172" s="21" t="s">
        <v>1059</v>
      </c>
      <c r="CG172" s="13" t="s">
        <v>457</v>
      </c>
      <c r="CH172" s="10">
        <v>45510</v>
      </c>
    </row>
    <row r="173" spans="1:86" ht="45" x14ac:dyDescent="0.25">
      <c r="A173" s="42">
        <v>2024</v>
      </c>
      <c r="B173" s="17">
        <v>45383</v>
      </c>
      <c r="C173" s="17">
        <v>45473</v>
      </c>
      <c r="D173" s="42" t="s">
        <v>193</v>
      </c>
      <c r="E173" s="42" t="s">
        <v>199</v>
      </c>
      <c r="F173" s="41" t="s">
        <v>200</v>
      </c>
      <c r="G173" t="s">
        <v>941</v>
      </c>
      <c r="H173" s="42" t="s">
        <v>203</v>
      </c>
      <c r="I173" s="14" t="s">
        <v>929</v>
      </c>
      <c r="J173" s="21" t="s">
        <v>1060</v>
      </c>
      <c r="K173">
        <v>14</v>
      </c>
      <c r="N173" s="4" t="s">
        <v>942</v>
      </c>
      <c r="O173">
        <v>14</v>
      </c>
      <c r="Q173" s="13">
        <v>166</v>
      </c>
      <c r="R173">
        <v>14</v>
      </c>
      <c r="W173" t="s">
        <v>943</v>
      </c>
      <c r="X173" t="s">
        <v>944</v>
      </c>
      <c r="Y173" t="s">
        <v>945</v>
      </c>
      <c r="Z173" s="42" t="s">
        <v>204</v>
      </c>
      <c r="AA173" t="s">
        <v>962</v>
      </c>
      <c r="AB173" s="13">
        <v>166</v>
      </c>
      <c r="AC173" t="s">
        <v>947</v>
      </c>
      <c r="AD173" s="41" t="s">
        <v>212</v>
      </c>
      <c r="AE173" t="s">
        <v>948</v>
      </c>
      <c r="AF173">
        <v>112</v>
      </c>
      <c r="AH173" s="22" t="s">
        <v>246</v>
      </c>
      <c r="AI173" s="5" t="s">
        <v>949</v>
      </c>
      <c r="AJ173" s="42">
        <v>110200001</v>
      </c>
      <c r="AK173" s="42" t="s">
        <v>440</v>
      </c>
      <c r="AL173" s="42">
        <v>20</v>
      </c>
      <c r="AM173" s="42" t="s">
        <v>440</v>
      </c>
      <c r="AN173">
        <v>11</v>
      </c>
      <c r="AO173" s="41" t="s">
        <v>274</v>
      </c>
      <c r="AP173" s="42">
        <v>37450</v>
      </c>
      <c r="AQ173" s="42" t="s">
        <v>441</v>
      </c>
      <c r="AR173" s="42" t="s">
        <v>441</v>
      </c>
      <c r="AS173" s="42" t="s">
        <v>441</v>
      </c>
      <c r="AT173" s="42" t="s">
        <v>441</v>
      </c>
      <c r="AU173" s="22" t="s">
        <v>471</v>
      </c>
      <c r="AV173" s="13" t="s">
        <v>950</v>
      </c>
      <c r="AW173" s="13" t="s">
        <v>472</v>
      </c>
      <c r="AX173" s="13" t="s">
        <v>950</v>
      </c>
      <c r="AY173" s="13" t="s">
        <v>951</v>
      </c>
      <c r="AZ173" s="10">
        <v>45454</v>
      </c>
      <c r="BA173" s="10">
        <v>45454</v>
      </c>
      <c r="BB173" s="10">
        <v>45574</v>
      </c>
      <c r="BC173" s="44">
        <v>325700</v>
      </c>
      <c r="BD173" s="44">
        <v>325700</v>
      </c>
      <c r="BE173" s="13">
        <v>1</v>
      </c>
      <c r="BF173" s="13">
        <v>300000</v>
      </c>
      <c r="BG173" s="13" t="s">
        <v>200</v>
      </c>
      <c r="BH173">
        <v>1</v>
      </c>
      <c r="BI173" s="42" t="s">
        <v>456</v>
      </c>
      <c r="BJ173" s="4" t="s">
        <v>942</v>
      </c>
      <c r="BL173" s="10">
        <v>45454</v>
      </c>
      <c r="BM173" s="10">
        <v>45574</v>
      </c>
      <c r="BN173" s="21" t="s">
        <v>1061</v>
      </c>
      <c r="BP173">
        <v>14</v>
      </c>
      <c r="BQ173" s="41" t="s">
        <v>303</v>
      </c>
      <c r="BR173" s="13">
        <v>2624911131</v>
      </c>
      <c r="BS173" s="22" t="s">
        <v>474</v>
      </c>
      <c r="BY173" s="42" t="s">
        <v>203</v>
      </c>
      <c r="BZ173">
        <v>1</v>
      </c>
      <c r="CD173" s="33"/>
      <c r="CF173" s="21" t="s">
        <v>1062</v>
      </c>
      <c r="CG173" s="13" t="s">
        <v>457</v>
      </c>
      <c r="CH173" s="10">
        <v>45510</v>
      </c>
    </row>
    <row r="174" spans="1:86" ht="75" x14ac:dyDescent="0.25">
      <c r="A174">
        <v>2024</v>
      </c>
      <c r="B174" s="10">
        <v>45383</v>
      </c>
      <c r="C174" s="10">
        <v>45473</v>
      </c>
      <c r="D174" s="4" t="s">
        <v>191</v>
      </c>
      <c r="E174" s="42" t="s">
        <v>199</v>
      </c>
      <c r="F174" s="41" t="s">
        <v>200</v>
      </c>
      <c r="G174" t="s">
        <v>964</v>
      </c>
      <c r="H174" s="42" t="s">
        <v>203</v>
      </c>
      <c r="I174" s="14" t="s">
        <v>965</v>
      </c>
      <c r="J174" s="21" t="s">
        <v>1076</v>
      </c>
      <c r="K174">
        <v>15</v>
      </c>
      <c r="L174" s="21" t="s">
        <v>1078</v>
      </c>
      <c r="M174" s="10">
        <v>45386</v>
      </c>
      <c r="N174" s="4" t="s">
        <v>966</v>
      </c>
      <c r="O174">
        <v>15</v>
      </c>
      <c r="P174" s="10">
        <v>45390</v>
      </c>
      <c r="Q174" s="13">
        <v>167</v>
      </c>
      <c r="R174">
        <v>15</v>
      </c>
      <c r="S174" s="21" t="s">
        <v>1080</v>
      </c>
      <c r="T174" s="21" t="s">
        <v>1082</v>
      </c>
      <c r="U174" s="21" t="s">
        <v>1076</v>
      </c>
      <c r="V174" s="21" t="s">
        <v>1076</v>
      </c>
      <c r="W174" t="s">
        <v>967</v>
      </c>
      <c r="X174" t="s">
        <v>968</v>
      </c>
      <c r="Y174" t="s">
        <v>969</v>
      </c>
      <c r="Z174" s="42" t="s">
        <v>204</v>
      </c>
      <c r="AA174" t="s">
        <v>970</v>
      </c>
      <c r="AB174" s="13">
        <v>167</v>
      </c>
      <c r="AC174" t="s">
        <v>971</v>
      </c>
      <c r="AD174" s="42" t="s">
        <v>212</v>
      </c>
      <c r="AE174" t="s">
        <v>972</v>
      </c>
      <c r="AF174">
        <v>10</v>
      </c>
      <c r="AH174" s="22" t="s">
        <v>237</v>
      </c>
      <c r="AI174" s="5" t="s">
        <v>436</v>
      </c>
      <c r="AJ174" s="13" t="s">
        <v>1085</v>
      </c>
      <c r="AK174" t="s">
        <v>973</v>
      </c>
      <c r="AL174" s="13" t="s">
        <v>1086</v>
      </c>
      <c r="AM174" t="s">
        <v>973</v>
      </c>
      <c r="AN174">
        <v>11</v>
      </c>
      <c r="AO174" s="41" t="s">
        <v>274</v>
      </c>
      <c r="AP174">
        <v>36900</v>
      </c>
      <c r="AQ174" s="43" t="s">
        <v>441</v>
      </c>
      <c r="AR174" s="43" t="s">
        <v>441</v>
      </c>
      <c r="AS174" s="43" t="s">
        <v>441</v>
      </c>
      <c r="AT174" s="43" t="s">
        <v>441</v>
      </c>
      <c r="AU174" s="22" t="s">
        <v>471</v>
      </c>
      <c r="AV174" s="13" t="s">
        <v>822</v>
      </c>
      <c r="AW174" s="13" t="s">
        <v>472</v>
      </c>
      <c r="AX174" s="13" t="s">
        <v>822</v>
      </c>
      <c r="AY174" s="13" t="s">
        <v>964</v>
      </c>
      <c r="AZ174" s="10">
        <v>45397</v>
      </c>
      <c r="BA174" s="10">
        <v>45397</v>
      </c>
      <c r="BB174" s="10">
        <v>45504</v>
      </c>
      <c r="BC174" s="38">
        <v>18095000</v>
      </c>
      <c r="BD174" s="52">
        <v>18095000</v>
      </c>
      <c r="BE174" s="53">
        <v>3000000</v>
      </c>
      <c r="BF174" s="53">
        <v>10000000000000</v>
      </c>
      <c r="BG174" s="13" t="s">
        <v>200</v>
      </c>
      <c r="BH174">
        <v>1</v>
      </c>
      <c r="BI174" s="43" t="s">
        <v>456</v>
      </c>
      <c r="BJ174" s="4" t="s">
        <v>966</v>
      </c>
      <c r="BK174">
        <v>10857000</v>
      </c>
      <c r="BL174" s="10">
        <v>45397</v>
      </c>
      <c r="BM174" s="10">
        <v>45504</v>
      </c>
      <c r="BN174" s="28" t="s">
        <v>1089</v>
      </c>
      <c r="BP174">
        <v>15</v>
      </c>
      <c r="BQ174" s="41" t="s">
        <v>303</v>
      </c>
      <c r="BR174" s="13">
        <v>2624911123</v>
      </c>
      <c r="BS174" s="22" t="s">
        <v>474</v>
      </c>
      <c r="BY174" s="43" t="s">
        <v>203</v>
      </c>
      <c r="BZ174">
        <v>1</v>
      </c>
      <c r="CD174" s="33"/>
      <c r="CF174" s="21" t="s">
        <v>1087</v>
      </c>
      <c r="CG174" s="13" t="s">
        <v>457</v>
      </c>
      <c r="CH174" s="10">
        <v>45511</v>
      </c>
    </row>
    <row r="175" spans="1:86" ht="120" x14ac:dyDescent="0.25">
      <c r="A175">
        <v>2024</v>
      </c>
      <c r="B175" s="10">
        <v>45383</v>
      </c>
      <c r="C175" s="10">
        <v>45473</v>
      </c>
      <c r="D175" s="4" t="s">
        <v>191</v>
      </c>
      <c r="E175" s="42" t="s">
        <v>199</v>
      </c>
      <c r="F175" s="43" t="s">
        <v>200</v>
      </c>
      <c r="G175" t="s">
        <v>1011</v>
      </c>
      <c r="H175" s="43" t="s">
        <v>203</v>
      </c>
      <c r="I175" s="14" t="s">
        <v>1012</v>
      </c>
      <c r="J175" s="21" t="s">
        <v>1077</v>
      </c>
      <c r="K175">
        <v>16</v>
      </c>
      <c r="L175" s="49" t="s">
        <v>1079</v>
      </c>
      <c r="M175" s="10">
        <v>45393</v>
      </c>
      <c r="N175" s="4" t="s">
        <v>1013</v>
      </c>
      <c r="O175">
        <v>16</v>
      </c>
      <c r="P175" s="10">
        <v>45399</v>
      </c>
      <c r="Q175" s="13">
        <v>168</v>
      </c>
      <c r="R175">
        <v>16</v>
      </c>
      <c r="S175" s="21" t="s">
        <v>1081</v>
      </c>
      <c r="T175" s="21" t="s">
        <v>1083</v>
      </c>
      <c r="U175" s="21" t="s">
        <v>1077</v>
      </c>
      <c r="V175" s="21" t="s">
        <v>1077</v>
      </c>
      <c r="W175" s="43" t="s">
        <v>837</v>
      </c>
      <c r="X175" s="43" t="s">
        <v>838</v>
      </c>
      <c r="Y175" s="43" t="s">
        <v>399</v>
      </c>
      <c r="Z175" s="22" t="s">
        <v>204</v>
      </c>
      <c r="AA175" s="43" t="s">
        <v>839</v>
      </c>
      <c r="AB175" s="13">
        <v>168</v>
      </c>
      <c r="AC175" s="43" t="s">
        <v>840</v>
      </c>
      <c r="AD175" s="43" t="s">
        <v>212</v>
      </c>
      <c r="AE175" s="43" t="s">
        <v>218</v>
      </c>
      <c r="AF175" s="43">
        <v>14</v>
      </c>
      <c r="AG175" s="43"/>
      <c r="AH175" s="22" t="s">
        <v>237</v>
      </c>
      <c r="AI175" s="43" t="s">
        <v>599</v>
      </c>
      <c r="AJ175" s="43">
        <v>110420001</v>
      </c>
      <c r="AK175" s="43" t="s">
        <v>439</v>
      </c>
      <c r="AL175" s="43">
        <v>42</v>
      </c>
      <c r="AM175" s="43" t="s">
        <v>439</v>
      </c>
      <c r="AN175" s="43">
        <v>11</v>
      </c>
      <c r="AO175" s="22" t="s">
        <v>274</v>
      </c>
      <c r="AP175" s="43">
        <v>38400</v>
      </c>
      <c r="AQ175" s="43" t="s">
        <v>441</v>
      </c>
      <c r="AR175" s="43" t="s">
        <v>441</v>
      </c>
      <c r="AS175" s="43" t="s">
        <v>441</v>
      </c>
      <c r="AT175" s="43" t="s">
        <v>441</v>
      </c>
      <c r="AU175" s="22" t="s">
        <v>471</v>
      </c>
      <c r="AV175" s="13" t="s">
        <v>847</v>
      </c>
      <c r="AW175" s="13" t="s">
        <v>472</v>
      </c>
      <c r="AX175" s="13" t="s">
        <v>847</v>
      </c>
      <c r="AY175" s="13" t="s">
        <v>1011</v>
      </c>
      <c r="AZ175" s="10">
        <v>45407</v>
      </c>
      <c r="BA175" s="10">
        <v>45407</v>
      </c>
      <c r="BB175" s="10">
        <v>45503</v>
      </c>
      <c r="BC175" s="38">
        <v>6559327.3399999999</v>
      </c>
      <c r="BD175" s="52">
        <v>6559327.3399999999</v>
      </c>
      <c r="BE175" s="53">
        <v>3000000</v>
      </c>
      <c r="BF175" s="53">
        <v>10000000000000</v>
      </c>
      <c r="BG175" s="13" t="s">
        <v>200</v>
      </c>
      <c r="BH175">
        <v>1</v>
      </c>
      <c r="BI175" s="43" t="s">
        <v>456</v>
      </c>
      <c r="BJ175" s="4" t="s">
        <v>1013</v>
      </c>
      <c r="BK175">
        <v>655932.73</v>
      </c>
      <c r="BL175" s="10">
        <v>45407</v>
      </c>
      <c r="BM175" s="10">
        <v>45503</v>
      </c>
      <c r="BN175" s="21" t="s">
        <v>1084</v>
      </c>
      <c r="BP175">
        <v>16</v>
      </c>
      <c r="BQ175" s="41" t="s">
        <v>303</v>
      </c>
      <c r="BR175" s="13">
        <v>2624911111</v>
      </c>
      <c r="BS175" s="22" t="s">
        <v>474</v>
      </c>
      <c r="BY175" s="43" t="s">
        <v>203</v>
      </c>
      <c r="BZ175">
        <v>1</v>
      </c>
      <c r="CD175" s="33"/>
      <c r="CF175" s="21" t="s">
        <v>1088</v>
      </c>
      <c r="CG175" s="13" t="s">
        <v>457</v>
      </c>
      <c r="CH175" s="10">
        <v>45511</v>
      </c>
    </row>
  </sheetData>
  <autoFilter ref="A7:CI175"/>
  <mergeCells count="7">
    <mergeCell ref="A6:CI6"/>
    <mergeCell ref="A2:C2"/>
    <mergeCell ref="D2:F2"/>
    <mergeCell ref="G2:I2"/>
    <mergeCell ref="A3:C3"/>
    <mergeCell ref="D3:F3"/>
    <mergeCell ref="G3:I3"/>
  </mergeCells>
  <dataValidations disablePrompts="1" count="15">
    <dataValidation type="list" allowBlank="1" showErrorMessage="1" sqref="Z12:Z175">
      <formula1>Hidden_525</formula1>
    </dataValidation>
    <dataValidation type="list" allowBlank="1" showErrorMessage="1" sqref="AD125:AD126 AD80:AD81 AD85:AD87 AD116 AD8 AD64 AD89:AD92 AD97:AD101 AD94 AD12:AD14 AD77:AD78 AD32 AD112:AD114 AD17:AD18 AD20 AD24:AD30 AD35:AD38 AD41 AD43:AD55 AD62 AD69:AD75 AD118:AD123 AD128 AD130:AD131 AD133:AD139 AD141:AD168 AD173:AD175">
      <formula1>Hidden_629</formula1>
    </dataValidation>
    <dataValidation type="list" allowBlank="1" showErrorMessage="1" sqref="AH83:AH87 AH43 AH98:AH107 AH62 AH89:AH92 AH8 AH54:AH55 AH12 AH15:AH16 AH109:AH113 AH49:AH52 AH45:AH46 AH117:AH120 AH77:AH81 AH125 AH33:AH37 AH133 AH94:AH96 AH115 AH41 AH67:AH75 AH122:AH123 AH128 AH130:AH131 AH135:AH139 AH141 AH149:AH150 AH152 AH154 AH156 AH159:AH168 AH173:AH175">
      <formula1>Hidden_733</formula1>
    </dataValidation>
    <dataValidation type="list" allowBlank="1" showErrorMessage="1" sqref="AO133 AO80:AO81 AO85:AO87 AO101:AO104 AO110:AO113 AO90:AO91 AO8 AO45:AO46 AO78 AO12 AO125 AO107 AO51 AO15 AO54:AO55 AO98:AO99 AO33:AO37 AO70:AO72 AO136:AO138 AO118:AO120 AO122:AO123 AO128 AO130:AO131 AO141 AO145:AO147 AO152 AO159:AO168 AO173:AO175">
      <formula1>Hidden_840</formula1>
    </dataValidation>
    <dataValidation type="list" allowBlank="1" showErrorMessage="1" sqref="AD9:AD11 AD82:AD84 AD88 AD93 AD127 AD15:AD16 AD33:AD34 AD65:AD68 AD79 AD102:AD111 AD95:AD96 AD115 AD117 AD19 AD21:AD23 AD31 AD39:AD40 AD42 AD56:AD61 AD63 AD76 AD124 AD129 AD132 AD140 AD169:AD172">
      <formula1>Hidden_515</formula1>
    </dataValidation>
    <dataValidation type="list" allowBlank="1" showErrorMessage="1" sqref="AH9:AH11 AH82 AH88 AH93 AH126:AH127 AH63:AH66 AH13:AH14 AH44 AH47:AH48 AH53 AH17:AH32 AH38:AH40 AH97 AH114 AH116 AH121 AH134 AH108 AH42 AH56:AH61 AH76 AH124 AH129 AH132 AH140 AH142:AH148 AH151 AH153 AH155 AH157:AH158 AH169:AH172">
      <formula1>Hidden_619</formula1>
    </dataValidation>
    <dataValidation type="list" allowBlank="1" showErrorMessage="1" sqref="AO9:AO11 AO82:AO84 AO88:AO89 AO126:AO127 AO13:AO14 AO47:AO50 AO52:AO53 AO79 AO73:AO77 AO100 AO134:AO135 AO139:AO140 AO16:AO32 AO38:AO44 AO92:AO97 AO114:AO117 AO121 AO105:AO106 AO108:AO109 AO56:AO69 AO124 AO129 AO132 AO142:AO144 AO148:AO151 AO153:AO158 AO169:AO172">
      <formula1>Hidden_726</formula1>
    </dataValidation>
    <dataValidation type="list" allowBlank="1" showErrorMessage="1" sqref="D8:D175">
      <formula1>Hidden_13</formula1>
    </dataValidation>
    <dataValidation type="list" allowBlank="1" showErrorMessage="1" sqref="E8:E175">
      <formula1>Hidden_24</formula1>
    </dataValidation>
    <dataValidation type="list" allowBlank="1" showErrorMessage="1" sqref="F8:F175">
      <formula1>Hidden_35</formula1>
    </dataValidation>
    <dataValidation type="list" allowBlank="1" showErrorMessage="1" sqref="H8:H175">
      <formula1>Hidden_47</formula1>
    </dataValidation>
    <dataValidation type="list" allowBlank="1" showErrorMessage="1" sqref="BQ8:BQ175">
      <formula1>Hidden_968</formula1>
    </dataValidation>
    <dataValidation type="list" allowBlank="1" showErrorMessage="1" sqref="BX8:BX151">
      <formula1>Hidden_1075</formula1>
    </dataValidation>
    <dataValidation type="list" allowBlank="1" showErrorMessage="1" sqref="BY8:BY175">
      <formula1>Hidden_1176</formula1>
    </dataValidation>
    <dataValidation type="list" allowBlank="1" showErrorMessage="1" sqref="Z8:Z11">
      <formula1>Hidden_415</formula1>
    </dataValidation>
  </dataValidations>
  <hyperlinks>
    <hyperlink ref="J8" r:id="rId1" display="https://valledesantiago.gob.mx/transparencia/Unidad Transparencia/Servidor/Hipervinculos/2024/Adquisiciones/2T-2024/220724/10723.pdf"/>
    <hyperlink ref="J9" r:id="rId2" display="https://valledesantiago.gob.mx/transparencia/Unidad Transparencia/Servidor/Hipervinculos/2024/Adquisiciones/2T-2024/220724/10015.pdf"/>
    <hyperlink ref="J10" r:id="rId3" display="https://valledesantiago.gob.mx/transparencia/Unidad Transparencia/Servidor/Hipervinculos/2024/Adquisiciones/2T-2024/220724/10014.pdf"/>
    <hyperlink ref="J11" r:id="rId4" display="https://valledesantiago.gob.mx/transparencia/Unidad Transparencia/Servidor/Hipervinculos/2024/Adquisiciones/2T-2024/220724/9216.pdf"/>
    <hyperlink ref="J12" r:id="rId5" display="https://valledesantiago.gob.mx/transparencia/Unidad Transparencia/Servidor/Hipervinculos/2024/Adquisiciones/2T-2024/220724/10723.pdf"/>
    <hyperlink ref="J13" r:id="rId6" display="https://valledesantiago.gob.mx/transparencia/Unidad Transparencia/Servidor/Hipervinculos/2024/Adquisiciones/2T-2024/7384.pdf"/>
    <hyperlink ref="J14" r:id="rId7" display="https://valledesantiago.gob.mx/transparencia/Unidad Transparencia/Servidor/Hipervinculos/2024/Adquisiciones/2T-2024/220724/8698.pdf"/>
    <hyperlink ref="J15" r:id="rId8" display="https://valledesantiago.gob.mx/transparencia/Unidad Transparencia/Servidor/Hipervinculos/2024/Adquisiciones/2T-2024/220724/10932.pdf"/>
    <hyperlink ref="J16" r:id="rId9" display="https://valledesantiago.gob.mx/transparencia/Unidad Transparencia/Servidor/Hipervinculos/2024/Adquisiciones/2T-2024/220724/10749.pdf"/>
    <hyperlink ref="J17" r:id="rId10" display="https://valledesantiago.gob.mx/transparencia/Unidad Transparencia/Servidor/Hipervinculos/2024/Adquisiciones/2T-2024/220724/6142.pdf"/>
    <hyperlink ref="J19" r:id="rId11" display="https://valledesantiago.gob.mx/transparencia/Unidad Transparencia/Servidor/Hipervinculos/2024/Adquisiciones/2T-2024/220724/6141.pdf"/>
    <hyperlink ref="J20" r:id="rId12" display="https://valledesantiago.gob.mx/transparencia/Unidad Transparencia/Servidor/Hipervinculos/2024/Adquisiciones/2T-2024/3766.pdf"/>
    <hyperlink ref="J21" r:id="rId13" display="https://valledesantiago.gob.mx/transparencia/Unidad Transparencia/Servidor/Hipervinculos/2024/Adquisiciones/2T-2024/8821.pdf"/>
    <hyperlink ref="J22" r:id="rId14" display="https://valledesantiago.gob.mx/transparencia/Unidad Transparencia/Servidor/Hipervinculos/2024/Adquisiciones/2T-2024/9639.pdf"/>
    <hyperlink ref="J23" r:id="rId15" display="https://valledesantiago.gob.mx/transparencia/Unidad Transparencia/Servidor/Hipervinculos/2024/Adquisiciones/2T-2024/9737.pdf"/>
    <hyperlink ref="J24" r:id="rId16" display="https://valledesantiago.gob.mx/transparencia/Unidad Transparencia/Servidor/Hipervinculos/2024/Adquisiciones/2T-2024/10401.pdf"/>
    <hyperlink ref="J25" r:id="rId17" display="https://valledesantiago.gob.mx/transparencia/Unidad Transparencia/Servidor/Hipervinculos/2024/Adquisiciones/2T-2024/3749.pdf"/>
    <hyperlink ref="J26" r:id="rId18" display="https://valledesantiago.gob.mx/transparencia/Unidad Transparencia/Servidor/Hipervinculos/2024/Adquisiciones/2T-2024/10556.pdf"/>
    <hyperlink ref="J27" r:id="rId19" display="https://valledesantiago.gob.mx/transparencia/Unidad Transparencia/Servidor/Hipervinculos/2024/Adquisiciones/2T-2024/6144.pdf"/>
    <hyperlink ref="J28" r:id="rId20" display="https://valledesantiago.gob.mx/transparencia/Unidad Transparencia/Servidor/Hipervinculos/2024/Adquisiciones/2T-2024/8248.pdf"/>
    <hyperlink ref="J29" r:id="rId21" display="https://valledesantiago.gob.mx/transparencia/Unidad Transparencia/Servidor/Hipervinculos/2024/Adquisiciones/2T-2024/8835.pdf"/>
    <hyperlink ref="J30" r:id="rId22" display="https://valledesantiago.gob.mx/transparencia/Unidad Transparencia/Servidor/Hipervinculos/2024/Adquisiciones/2T-2024/2725.pdf"/>
    <hyperlink ref="J35" r:id="rId23" display="https://valledesantiago.gob.mx/transparencia/Unidad Transparencia/Servidor/Hipervinculos/2024/Adquisiciones/2T-2024/220724/9734.pdf"/>
    <hyperlink ref="J36" r:id="rId24" display="https://valledesantiago.gob.mx/transparencia/Unidad Transparencia/Servidor/Hipervinculos/2024/Adquisiciones/2T-2024/220724/9724.pdf"/>
    <hyperlink ref="J37" r:id="rId25" display="https://valledesantiago.gob.mx/transparencia/Unidad Transparencia/Servidor/Hipervinculos/2024/Adquisiciones/2T-2024/220724/9733.pdf"/>
    <hyperlink ref="J38" r:id="rId26" display="https://valledesantiago.gob.mx/transparencia/Unidad Transparencia/Servidor/Hipervinculos/2024/Adquisiciones/2T-2024/220724/8956.pdf"/>
    <hyperlink ref="J39" r:id="rId27" display="https://valledesantiago.gob.mx/transparencia/Unidad Transparencia/Servidor/Hipervinculos/2024/Adquisiciones/2T-2024/220724/9527.pdf"/>
    <hyperlink ref="J40" r:id="rId28" display="https://valledesantiago.gob.mx/transparencia/Unidad Transparencia/Servidor/Hipervinculos/2024/Adquisiciones/2T-2024/220724/19888.pdf"/>
    <hyperlink ref="J41" r:id="rId29" display="https://valledesantiago.gob.mx/transparencia/Unidad Transparencia/Servidor/Hipervinculos/2024/Adquisiciones/2T-2024/220724/10898.pdf"/>
    <hyperlink ref="J42" r:id="rId30" display="https://valledesantiago.gob.mx/transparencia/Unidad Transparencia/Servidor/Hipervinculos/2024/Adquisiciones/2T-2024/220724/10835.pdf"/>
    <hyperlink ref="J43" r:id="rId31" display="https://valledesantiago.gob.mx/transparencia/Unidad Transparencia/Servidor/Hipervinculos/2024/Adquisiciones/2T-2024/220724/9732.pdf"/>
    <hyperlink ref="J44" r:id="rId32" display="https://valledesantiago.gob.mx/transparencia/Unidad Transparencia/Servidor/Hipervinculos/2024/Adquisiciones/2T-2024/220724/9526.pdf"/>
    <hyperlink ref="J45" r:id="rId33" display="https://valledesantiago.gob.mx/transparencia/Unidad Transparencia/Servidor/Hipervinculos/2024/Adquisiciones/2T-2024/220724/10831.pdf"/>
    <hyperlink ref="J46" r:id="rId34" display="https://valledesantiago.gob.mx/transparencia/Unidad Transparencia/Servidor/Hipervinculos/2024/Adquisiciones/2T-2024/220724/10830.pdf"/>
    <hyperlink ref="J47" r:id="rId35" display="https://valledesantiago.gob.mx/transparencia/Unidad Transparencia/Servidor/Hipervinculos/2024/Adquisiciones/2T-2024/220724/10832.pdf"/>
    <hyperlink ref="J48" r:id="rId36" display="https://valledesantiago.gob.mx/transparencia/Unidad Transparencia/Servidor/Hipervinculos/2024/Adquisiciones/2T-2024/220724/9525.pdf"/>
    <hyperlink ref="J49" r:id="rId37" display="https://valledesantiago.gob.mx/transparencia/Unidad Transparencia/Servidor/Hipervinculos/2024/Adquisiciones/2T-2024/220724/10008.pdf"/>
    <hyperlink ref="J50" r:id="rId38" display="https://valledesantiago.gob.mx/transparencia/Unidad Transparencia/Servidor/Hipervinculos/2024/Adquisiciones/2T-2024/220724/10007.pdf"/>
    <hyperlink ref="J51" r:id="rId39" display="https://valledesantiago.gob.mx/transparencia/Unidad Transparencia/Servidor/Hipervinculos/2024/Adquisiciones/2T-2024/220724/9725.pdf"/>
    <hyperlink ref="J52" r:id="rId40" display="https://valledesantiago.gob.mx/transparencia/Unidad Transparencia/Servidor/Hipervinculos/2024/Adquisiciones/2T-2024/220724/9215.pdf"/>
    <hyperlink ref="J94" r:id="rId41" display="https://valledesantiago.gob.mx/transparencia/Unidad Transparencia/Servidor/Hipervinculos/2024/Adquisiciones/2T-2024/220724/8961.pdf"/>
    <hyperlink ref="J95" r:id="rId42" display="https://valledesantiago.gob.mx/transparencia/Unidad Transparencia/Servidor/Hipervinculos/2024/Adquisiciones/2T-2024/220724/10430.pdf"/>
    <hyperlink ref="J96" r:id="rId43" display="https://valledesantiago.gob.mx/transparencia/Unidad Transparencia/Servidor/Hipervinculos/2024/Adquisiciones/2T-2024/220724/11012.pdf"/>
    <hyperlink ref="J97" r:id="rId44" display="https://valledesantiago.gob.mx/transparencia/Unidad Transparencia/Servidor/Hipervinculos/2024/Adquisiciones/2T-2024/220724/10149.pdf"/>
    <hyperlink ref="J98" r:id="rId45" display="https://valledesantiago.gob.mx/transparencia/Unidad Transparencia/Servidor/Hipervinculos/2024/Adquisiciones/2T-2024/220724/7685.pdf"/>
    <hyperlink ref="J99" r:id="rId46" display="https://valledesantiago.gob.mx/transparencia/Unidad Transparencia/Servidor/Hipervinculos/2024/Adquisiciones/2T-2024/220724/10621.pdf"/>
    <hyperlink ref="J100" r:id="rId47" display="https://valledesantiago.gob.mx/transparencia/Unidad Transparencia/Servidor/Hipervinculos/2024/Adquisiciones/2T-2024/220724/8967.pdf"/>
    <hyperlink ref="J101" r:id="rId48" display="https://valledesantiago.gob.mx/transparencia/Unidad Transparencia/Servidor/Hipervinculos/2024/Adquisiciones/2T-2024/220724/7684.pdf"/>
    <hyperlink ref="J102" r:id="rId49" display="https://valledesantiago.gob.mx/transparencia/Unidad Transparencia/Servidor/Hipervinculos/2024/Adquisiciones/2T-2024/220724/8146.pdf"/>
    <hyperlink ref="J103" r:id="rId50" display="https://valledesantiago.gob.mx/transparencia/Unidad Transparencia/Servidor/Hipervinculos/2024/Adquisiciones/2T-2024/220724/8171.pdf"/>
    <hyperlink ref="J104" r:id="rId51" display="https://valledesantiago.gob.mx/transparencia/Unidad Transparencia/Servidor/Hipervinculos/2024/Adquisiciones/2T-2024/220724/10605.pdf"/>
    <hyperlink ref="J105" r:id="rId52" display="https://valledesantiago.gob.mx/transparencia/Unidad Transparencia/Servidor/Hipervinculos/2024/Adquisiciones/2T-2024/220724/10435.pdf"/>
    <hyperlink ref="J106" r:id="rId53" display="https://valledesantiago.gob.mx/transparencia/Unidad Transparencia/Servidor/Hipervinculos/2024/Adquisiciones/2T-2024/220724/8176.pdf"/>
    <hyperlink ref="J107" r:id="rId54" display="https://valledesantiago.gob.mx/transparencia/Unidad Transparencia/Servidor/Hipervinculos/2024/Adquisiciones/2T-2024/220724/21487.pdf"/>
    <hyperlink ref="J108" r:id="rId55" display="https://valledesantiago.gob.mx/transparencia/Unidad Transparencia/Servidor/Hipervinculos/2024/Adquisiciones/2T-2024/220724/19890.pdf"/>
    <hyperlink ref="J109" r:id="rId56" display="https://valledesantiago.gob.mx/transparencia/Unidad Transparencia/Servidor/Hipervinculos/2024/Adquisiciones/2T-2024/220724/10147.pdf"/>
    <hyperlink ref="J110" r:id="rId57" display="https://valledesantiago.gob.mx/transparencia/Unidad Transparencia/Servidor/Hipervinculos/2024/Adquisiciones/2T-2024/220724/10412.pdf"/>
    <hyperlink ref="J111" r:id="rId58" display="https://valledesantiago.gob.mx/transparencia/Unidad Transparencia/Servidor/Hipervinculos/2024/Adquisiciones/2T-2024/220724/9735.pdf"/>
    <hyperlink ref="J112" r:id="rId59" display="https://valledesantiago.gob.mx/transparencia/Unidad Transparencia/Servidor/Hipervinculos/2024/Adquisiciones/2T-2024/220724/8173.pdf"/>
    <hyperlink ref="J113" r:id="rId60" display="https://valledesantiago.gob.mx/transparencia/Unidad Transparencia/Servidor/Hipervinculos/2024/Adquisiciones/2T-2024/220724/10602.pdf"/>
    <hyperlink ref="J116" r:id="rId61" display="https://valledesantiago.gob.mx/transparencia/Unidad Transparencia/Servidor/Hipervinculos/2024/Adquisiciones/2T-2024/220724/10081.pdf"/>
    <hyperlink ref="J117" r:id="rId62" display="https://valledesantiago.gob.mx/transparencia/Unidad Transparencia/Servidor/Hipervinculos/2024/Adquisiciones/2T-2024/220724/10426.pdf"/>
    <hyperlink ref="J118" r:id="rId63" display="https://valledesantiago.gob.mx/transparencia/Unidad Transparencia/Servidor/Hipervinculos/2024/Adquisiciones/2T-2024/220724/8177.pdf"/>
    <hyperlink ref="J119" r:id="rId64" display="https://valledesantiago.gob.mx/transparencia/Unidad Transparencia/Servidor/Hipervinculos/2024/Adquisiciones/2T-2024/220724/10620.pdf"/>
    <hyperlink ref="J92" r:id="rId65" display="https://valledesantiago.gob.mx/transparencia/Unidad Transparencia/Servidor/Hipervinculos/2024/Adquisiciones/2T-2024/300724/8966.pdf"/>
    <hyperlink ref="J73" r:id="rId66" display="https://valledesantiago.gob.mx/transparencia/Unidad Transparencia/Servidor/Hipervinculos/2024/Adquisiciones/2T-2024/300724/8963.pdf"/>
    <hyperlink ref="J75" r:id="rId67" display="https://valledesantiago.gob.mx/transparencia/Unidad Transparencia/Servidor/Hipervinculos/2024/Adquisiciones/2T-2024/300724/8960.pdf"/>
    <hyperlink ref="J82" r:id="rId68" display="https://valledesantiago.gob.mx/transparencia/Unidad Transparencia/Servidor/Hipervinculos/2024/Adquisiciones/2T-2024/300724/8181.pdf"/>
    <hyperlink ref="J67" r:id="rId69" display="https://valledesantiago.gob.mx/transparencia/Unidad Transparencia/Servidor/Hipervinculos/2024/Adquisiciones/2T-2024/300724/8174.pdf"/>
    <hyperlink ref="J83" r:id="rId70" display="https://valledesantiago.gob.mx/transparencia/Unidad Transparencia/Servidor/Hipervinculos/2024/Adquisiciones/2T-2024/300724/8149.pdf"/>
    <hyperlink ref="J84" r:id="rId71" display="https://valledesantiago.gob.mx/transparencia/Unidad Transparencia/Servidor/Hipervinculos/2024/Adquisiciones/2T-2024/300724/8148.pdf"/>
    <hyperlink ref="J65" r:id="rId72" display="https://valledesantiago.gob.mx/transparencia/Unidad Transparencia/Servidor/Hipervinculos/2024/Adquisiciones/2T-2024/300724/7387.pdf"/>
    <hyperlink ref="J56" r:id="rId73" display="https://valledesantiago.gob.mx/transparencia/Unidad Transparencia/Servidor/Hipervinculos/2024/Adquisiciones/2T-2024/300724/7386.pdf"/>
    <hyperlink ref="J61" r:id="rId74" display="https://valledesantiago.gob.mx/transparencia/Unidad Transparencia/Servidor/Hipervinculos/2024/Adquisiciones/2T-2024/300724/6146.pdf"/>
    <hyperlink ref="J59" r:id="rId75" display="https://valledesantiago.gob.mx/transparencia/Unidad Transparencia/Servidor/Hipervinculos/2024/Adquisiciones/2T-2024/300724/6145.pdf"/>
    <hyperlink ref="J68" r:id="rId76" display="https://valledesantiago.gob.mx/transparencia/Unidad Transparencia/Servidor/Hipervinculos/2024/Adquisiciones/2T-2024/300724/4095.pdf"/>
    <hyperlink ref="J70" r:id="rId77" display="https://valledesantiago.gob.mx/transparencia/Unidad Transparencia/Servidor/Hipervinculos/2024/Adquisiciones/2T-2024/300724/21490.pdf"/>
    <hyperlink ref="J69" r:id="rId78"/>
    <hyperlink ref="J57" r:id="rId79" display="https://valledesantiago.gob.mx/transparencia/Unidad Transparencia/Servidor/Hipervinculos/2024/Adquisiciones/2T-2024/300724/19889.pdf"/>
    <hyperlink ref="J32" r:id="rId80" display="https://valledesantiago.gob.mx/transparencia/Unidad Transparencia/Servidor/Hipervinculos/2024/Adquisiciones/2T-2024/300724/11453.pdf"/>
    <hyperlink ref="J33" r:id="rId81" display="https://valledesantiago.gob.mx/transparencia/Unidad Transparencia/Servidor/Hipervinculos/2024/Adquisiciones/2T-2024/300724/11452.pdf"/>
    <hyperlink ref="J34" r:id="rId82" display="https://valledesantiago.gob.mx/transparencia/Unidad Transparencia/Servidor/Hipervinculos/2024/Adquisiciones/2T-2024/300724/11407.pdf"/>
    <hyperlink ref="J72" r:id="rId83" display="https://valledesantiago.gob.mx/transparencia/Unidad Transparencia/Servidor/Hipervinculos/2024/Adquisiciones/2T-2024/300724/11239.pdf"/>
    <hyperlink ref="J60" r:id="rId84" display="https://valledesantiago.gob.mx/transparencia/Unidad Transparencia/Servidor/Hipervinculos/2024/Adquisiciones/2T-2024/300724/11158.pdf"/>
    <hyperlink ref="J89" r:id="rId85" display="https://valledesantiago.gob.mx/transparencia/Unidad Transparencia/Servidor/Hipervinculos/2024/Adquisiciones/2T-2024/300724/10965.pdf"/>
    <hyperlink ref="J76" r:id="rId86" display="https://valledesantiago.gob.mx/transparencia/Unidad Transparencia/Servidor/Hipervinculos/2024/Adquisiciones/2T-2024/300724/10842.pdf"/>
    <hyperlink ref="J81" r:id="rId87" display="https://valledesantiago.gob.mx/transparencia/Unidad Transparencia/Servidor/Hipervinculos/2024/Adquisiciones/2T-2024/300724/10840.pdf"/>
    <hyperlink ref="J88" r:id="rId88" display="https://valledesantiago.gob.mx/transparencia/Unidad Transparencia/Servidor/Hipervinculos/2024/Adquisiciones/2T-2024/300724/10611.pdf"/>
    <hyperlink ref="J87" r:id="rId89" display="https://valledesantiago.gob.mx/transparencia/Unidad Transparencia/Servidor/Hipervinculos/2024/Adquisiciones/2T-2024/300724/10610.pdf"/>
    <hyperlink ref="J54" r:id="rId90" display="https://valledesantiago.gob.mx/transparencia/Unidad Transparencia/Servidor/Hipervinculos/2024/Adquisiciones/2T-2024/300724/10608.pdf"/>
    <hyperlink ref="J62" r:id="rId91" display="https://valledesantiago.gob.mx/transparencia/Unidad Transparencia/Servidor/Hipervinculos/2024/Adquisiciones/2T-2024/300724/10607.pdf"/>
    <hyperlink ref="J86" r:id="rId92" display="https://valledesantiago.gob.mx/transparencia/Unidad Transparencia/Servidor/Hipervinculos/2024/Adquisiciones/2T-2024/300724/10603.pdf"/>
    <hyperlink ref="J58" r:id="rId93" display="https://valledesantiago.gob.mx/transparencia/Unidad Transparencia/Servidor/Hipervinculos/2024/Adquisiciones/2T-2024/300724/10558.pdf"/>
    <hyperlink ref="J90" r:id="rId94" display="https://valledesantiago.gob.mx/transparencia/Unidad Transparencia/Servidor/Hipervinculos/2024/Adquisiciones/2T-2024/300724/10452.pdf"/>
    <hyperlink ref="J85" r:id="rId95" display="https://valledesantiago.gob.mx/transparencia/Unidad Transparencia/Servidor/Hipervinculos/2024/Adquisiciones/2T-2024/300724/10451.pdf"/>
    <hyperlink ref="J91" r:id="rId96" display="https://valledesantiago.gob.mx/transparencia/Unidad Transparencia/Servidor/Hipervinculos/2024/Adquisiciones/2T-2024/300724/10450.pdf"/>
    <hyperlink ref="J93" r:id="rId97" display="https://valledesantiago.gob.mx/transparencia/Unidad Transparencia/Servidor/Hipervinculos/2024/Adquisiciones/2T-2024/300724/10446.pdf"/>
    <hyperlink ref="J71" r:id="rId98" display="https://valledesantiago.gob.mx/transparencia/Unidad Transparencia/Servidor/Hipervinculos/2024/Adquisiciones/2T-2024/300724/10443.pdf"/>
    <hyperlink ref="J31" r:id="rId99" display="https://valledesantiago.gob.mx/transparencia/Unidad Transparencia/Servidor/Hipervinculos/2024/Adquisiciones/2T-2024/300724/10442.pdf"/>
    <hyperlink ref="J74" r:id="rId100" display="https://valledesantiago.gob.mx/transparencia/Unidad Transparencia/Servidor/Hipervinculos/2024/Adquisiciones/2T-2024/300724/10441.pdf"/>
    <hyperlink ref="J115" r:id="rId101" display="https://valledesantiago.gob.mx/transparencia/Unidad Transparencia/Servidor/Hipervinculos/2024/Adquisiciones/2T-2024/300724/10440.pdf"/>
    <hyperlink ref="J79" r:id="rId102" display="https://valledesantiago.gob.mx/transparencia/Unidad Transparencia/Servidor/Hipervinculos/2024/Adquisiciones/2T-2024/300724/10437.pdf"/>
    <hyperlink ref="J64" r:id="rId103" display="https://valledesantiago.gob.mx/transparencia/Unidad Transparencia/Servidor/Hipervinculos/2024/Adquisiciones/2T-2024/300724/10436.pdf"/>
    <hyperlink ref="J80" r:id="rId104" display="https://valledesantiago.gob.mx/transparencia/Unidad Transparencia/Servidor/Hipervinculos/2024/Adquisiciones/2T-2024/300724/10433.pdf"/>
    <hyperlink ref="J77" r:id="rId105" display="https://valledesantiago.gob.mx/transparencia/Unidad Transparencia/Servidor/Hipervinculos/2024/Adquisiciones/2T-2024/300724/10425.pdf"/>
    <hyperlink ref="J63" r:id="rId106" display="https://valledesantiago.gob.mx/transparencia/Unidad Transparencia/Servidor/Hipervinculos/2024/Adquisiciones/2T-2024/300724/10421.pdf"/>
    <hyperlink ref="J66" r:id="rId107" display="https://valledesantiago.gob.mx/transparencia/Unidad Transparencia/Servidor/Hipervinculos/2024/Adquisiciones/2T-2024/300724/10110.pdf"/>
    <hyperlink ref="J120" r:id="rId108" display="https://valledesantiago.gob.mx/transparencia/Unidad Transparencia/Servidor/Hipervinculos/2024/Adquisiciones/2T-2024/220724/9220.pdf"/>
    <hyperlink ref="J121" r:id="rId109" display="https://valledesantiago.gob.mx/transparencia/Unidad Transparencia/Servidor/Hipervinculos/2024/Adquisiciones/2T-2024/220724/10839.pdf"/>
    <hyperlink ref="J122" r:id="rId110" display="https://valledesantiago.gob.mx/transparencia/Unidad Transparencia/Servidor/Hipervinculos/2024/Adquisiciones/2T-2024/220724/10413.pdf"/>
    <hyperlink ref="J123" r:id="rId111" display="https://valledesantiago.gob.mx/transparencia/Unidad Transparencia/Servidor/Hipervinculos/2024/Adquisiciones/2T-2024/220724/10403.pdf"/>
    <hyperlink ref="J124" r:id="rId112" display="https://valledesantiago.gob.mx/transparencia/Unidad Transparencia/Servidor/Hipervinculos/2024/Adquisiciones/2T-2024/220724/10411.pdf"/>
    <hyperlink ref="J125" r:id="rId113" display="https://valledesantiago.gob.mx/transparencia/Unidad Transparencia/Servidor/Hipervinculos/2024/Adquisiciones/2T-2024/220724/10606.pdf"/>
    <hyperlink ref="J126" r:id="rId114" display="https://valledesantiago.gob.mx/transparencia/Unidad Transparencia/Servidor/Hipervinculos/2024/Adquisiciones/2T-2024/220724/10402.pdf"/>
    <hyperlink ref="J127" r:id="rId115" display="https://valledesantiago.gob.mx/transparencia/Unidad Transparencia/Servidor/Hipervinculos/2024/Adquisiciones/2T-2024/220724/10077.pdf"/>
    <hyperlink ref="J128" r:id="rId116" display="https://valledesantiago.gob.mx/transparencia/Unidad Transparencia/Servidor/Hipervinculos/2024/Adquisiciones/2T-2024/220724/10750.pdf"/>
    <hyperlink ref="J129" r:id="rId117" display="https://valledesantiago.gob.mx/transparencia/Unidad Transparencia/Servidor/Hipervinculos/2024/Adquisiciones/2T-2024/220724/11235.pdf"/>
    <hyperlink ref="J130" r:id="rId118" display="https://valledesantiago.gob.mx/transparencia/Unidad Transparencia/Servidor/Hipervinculos/2024/Adquisiciones/2T-2024/220724/8184.pdf"/>
    <hyperlink ref="J131" r:id="rId119" display="https://valledesantiago.gob.mx/transparencia/Unidad Transparencia/Servidor/Hipervinculos/2024/Adquisiciones/2T-2024/220724/8183.pdf"/>
    <hyperlink ref="J132" r:id="rId120" display="https://valledesantiago.gob.mx/transparencia/Unidad Transparencia/Servidor/Hipervinculos/2024/Adquisiciones/2T-2024/220724/11240.pdf"/>
    <hyperlink ref="J133" r:id="rId121" display="https://valledesantiago.gob.mx/transparencia/Unidad Transparencia/Servidor/Hipervinculos/2024/Adquisiciones/2T-2024/220724/9219.pdf"/>
    <hyperlink ref="J134" r:id="rId122" display="https://valledesantiago.gob.mx/transparencia/Unidad Transparencia/Servidor/Hipervinculos/2024/Adquisiciones/2T-2024/220724/10079.pdf"/>
    <hyperlink ref="J135" r:id="rId123" display="https://valledesantiago.gob.mx/transparencia/Unidad Transparencia/Servidor/Hipervinculos/2024/Adquisiciones/2T-2024/220724/10609.pdf"/>
    <hyperlink ref="J136" r:id="rId124" display="https://valledesantiago.gob.mx/transparencia/Unidad Transparencia/Servidor/Hipervinculos/2024/Adquisiciones/2T-2024/220724/8180.pdf"/>
    <hyperlink ref="J137" r:id="rId125" display="https://valledesantiago.gob.mx/transparencia/Unidad Transparencia/Servidor/Hipervinculos/2024/Adquisiciones/2T-2024/220724/10449.pdf"/>
    <hyperlink ref="J138" r:id="rId126" display="https://valledesantiago.gob.mx/transparencia/Unidad Transparencia/Servidor/Hipervinculos/2024/Adquisiciones/2T-2024/220724/11238 y 11243.pdf"/>
    <hyperlink ref="J139" r:id="rId127" display="https://valledesantiago.gob.mx/transparencia/Unidad Transparencia/Servidor/Hipervinculos/2024/Adquisiciones/2T-2024/220724/21488.pdf"/>
    <hyperlink ref="J140" r:id="rId128" display="https://valledesantiago.gob.mx/transparencia/Unidad Transparencia/Servidor/Hipervinculos/2024/Adquisiciones/2T-2024/220724/10836.pdf"/>
    <hyperlink ref="J18" r:id="rId129" display="https://valledesantiago.gob.mx/transparencia/Unidad Transparencia/Servidor/Hipervinculos/2024/Adquisiciones/2T-2024/9723.pdf"/>
    <hyperlink ref="J141" r:id="rId130" display="https://valledesantiago.gob.mx/transparencia/Unidad Transparencia/Servidor/Hipervinculos/2024/Adquisiciones/2T-2024/220724/9726.pdf"/>
    <hyperlink ref="J142" r:id="rId131" display="https://valledesantiago.gob.mx/transparencia/Unidad Transparencia/Servidor/Hipervinculos/2024/Adquisiciones/2T-2024/4094.pdf"/>
    <hyperlink ref="J143" r:id="rId132" display="https://valledesantiago.gob.mx/transparencia/Unidad Transparencia/Servidor/Hipervinculos/2024/Adquisiciones/2T-2024/8216.pdf"/>
    <hyperlink ref="J144" r:id="rId133" display="https://valledesantiago.gob.mx/transparencia/Unidad Transparencia/Servidor/Hipervinculos/2024/Adquisiciones/2T-2024/8537.pdf"/>
    <hyperlink ref="J145" r:id="rId134" display="https://valledesantiago.gob.mx/transparencia/Unidad Transparencia/Servidor/Hipervinculos/2024/Adquisiciones/2T-2024/8538.pdf"/>
    <hyperlink ref="J146" r:id="rId135" display="https://valledesantiago.gob.mx/transparencia/Unidad Transparencia/Servidor/Hipervinculos/2024/Adquisiciones/2T-2024/8539.pdf"/>
    <hyperlink ref="J147" r:id="rId136" display="https://valledesantiago.gob.mx/transparencia/Unidad Transparencia/Servidor/Hipervinculos/2024/Adquisiciones/2T-2024/8540.pdf"/>
    <hyperlink ref="J148" r:id="rId137" display="https://valledesantiago.gob.mx/transparencia/Unidad Transparencia/Servidor/Hipervinculos/2024/Adquisiciones/2T-2024/9096.pdf"/>
    <hyperlink ref="J149" r:id="rId138" display="https://valledesantiago.gob.mx/transparencia/Unidad Transparencia/Servidor/Hipervinculos/2024/Adquisiciones/2T-2024/9669.pdf"/>
    <hyperlink ref="J150" r:id="rId139" display="https://valledesantiago.gob.mx/transparencia/Unidad Transparencia/Servidor/Hipervinculos/2024/Adquisiciones/2T-2024/9701.pdf"/>
    <hyperlink ref="J151" r:id="rId140" display="https://valledesantiago.gob.mx/transparencia/Unidad Transparencia/Servidor/Hipervinculos/2024/Adquisiciones/2T-2024/9702.pdf"/>
    <hyperlink ref="J152" r:id="rId141" display="https://valledesantiago.gob.mx/transparencia/Unidad Transparencia/Servidor/Hipervinculos/2024/Adquisiciones/2T-2024/9703.pdf"/>
    <hyperlink ref="J153" r:id="rId142" display="https://valledesantiago.gob.mx/transparencia/Unidad Transparencia/Servidor/Hipervinculos/2024/Adquisiciones/2T-2024/9753.pdf"/>
    <hyperlink ref="J154" r:id="rId143" display="https://valledesantiago.gob.mx/transparencia/Unidad Transparencia/Servidor/Hipervinculos/2024/Adquisiciones/2T-2024/10742.pdf"/>
    <hyperlink ref="J155" r:id="rId144" display="https://valledesantiago.gob.mx/transparencia/Unidad Transparencia/Servidor/Hipervinculos/2024/Adquisiciones/2T-2024/10828.pdf"/>
    <hyperlink ref="J156" r:id="rId145" display="https://valledesantiago.gob.mx/transparencia/Unidad Transparencia/Servidor/Hipervinculos/2024/Adquisiciones/2T-2024/10829.pdf"/>
    <hyperlink ref="J157" r:id="rId146" display="https://valledesantiago.gob.mx/transparencia/Unidad Transparencia/Servidor/Hipervinculos/2024/Adquisiciones/2T-2024/10930.pdf"/>
    <hyperlink ref="J158" r:id="rId147" display="https://valledesantiago.gob.mx/transparencia/Unidad Transparencia/Servidor/Hipervinculos/2024/Adquisiciones/2T-2024/10931.pdf"/>
    <hyperlink ref="CF8" r:id="rId148" display="https://valledesantiago.gob.mx/transparencia/Unidad Transparencia/Servidor/Hipervinculos/2024/Adquisiciones/2T-2024/220724/10723.pdf"/>
    <hyperlink ref="CF9" r:id="rId149" display="https://valledesantiago.gob.mx/transparencia/Unidad Transparencia/Servidor/Hipervinculos/2024/Adquisiciones/2T-2024/220724/10015.pdf"/>
    <hyperlink ref="CF10" r:id="rId150" display="https://valledesantiago.gob.mx/transparencia/Unidad Transparencia/Servidor/Hipervinculos/2024/Adquisiciones/2T-2024/220724/10014.pdf"/>
    <hyperlink ref="CF11" r:id="rId151" display="https://valledesantiago.gob.mx/transparencia/Unidad Transparencia/Servidor/Hipervinculos/2024/Adquisiciones/2T-2024/220724/9216.pdf"/>
    <hyperlink ref="CF12" r:id="rId152" display="https://valledesantiago.gob.mx/transparencia/Unidad Transparencia/Servidor/Hipervinculos/2024/Adquisiciones/2T-2024/220724/10723.pdf"/>
    <hyperlink ref="CF13" r:id="rId153" display="https://valledesantiago.gob.mx/transparencia/Unidad Transparencia/Servidor/Hipervinculos/2024/Adquisiciones/2T-2024/7384.pdf"/>
    <hyperlink ref="CF14" r:id="rId154" display="https://valledesantiago.gob.mx/transparencia/Unidad Transparencia/Servidor/Hipervinculos/2024/Adquisiciones/2T-2024/220724/8698.pdf"/>
    <hyperlink ref="CF15" r:id="rId155" display="https://valledesantiago.gob.mx/transparencia/Unidad Transparencia/Servidor/Hipervinculos/2024/Adquisiciones/2T-2024/220724/10932.pdf"/>
    <hyperlink ref="CF16" r:id="rId156" display="https://valledesantiago.gob.mx/transparencia/Unidad Transparencia/Servidor/Hipervinculos/2024/Adquisiciones/2T-2024/220724/10749.pdf"/>
    <hyperlink ref="CF17" r:id="rId157" display="https://valledesantiago.gob.mx/transparencia/Unidad Transparencia/Servidor/Hipervinculos/2024/Adquisiciones/2T-2024/220724/6142.pdf"/>
    <hyperlink ref="CF19" r:id="rId158" display="https://valledesantiago.gob.mx/transparencia/Unidad Transparencia/Servidor/Hipervinculos/2024/Adquisiciones/2T-2024/220724/6141.pdf"/>
    <hyperlink ref="CF20" r:id="rId159" display="https://valledesantiago.gob.mx/transparencia/Unidad Transparencia/Servidor/Hipervinculos/2024/Adquisiciones/2T-2024/3766.pdf"/>
    <hyperlink ref="CF21" r:id="rId160" display="https://valledesantiago.gob.mx/transparencia/Unidad Transparencia/Servidor/Hipervinculos/2024/Adquisiciones/2T-2024/8821.pdf"/>
    <hyperlink ref="CF22" r:id="rId161" display="https://valledesantiago.gob.mx/transparencia/Unidad Transparencia/Servidor/Hipervinculos/2024/Adquisiciones/2T-2024/9639.pdf"/>
    <hyperlink ref="CF23" r:id="rId162" display="https://valledesantiago.gob.mx/transparencia/Unidad Transparencia/Servidor/Hipervinculos/2024/Adquisiciones/2T-2024/9737.pdf"/>
    <hyperlink ref="CF24" r:id="rId163" display="https://valledesantiago.gob.mx/transparencia/Unidad Transparencia/Servidor/Hipervinculos/2024/Adquisiciones/2T-2024/10401.pdf"/>
    <hyperlink ref="CF25" r:id="rId164" display="https://valledesantiago.gob.mx/transparencia/Unidad Transparencia/Servidor/Hipervinculos/2024/Adquisiciones/2T-2024/3749.pdf"/>
    <hyperlink ref="CF26" r:id="rId165" display="https://valledesantiago.gob.mx/transparencia/Unidad Transparencia/Servidor/Hipervinculos/2024/Adquisiciones/2T-2024/10556.pdf"/>
    <hyperlink ref="CF27" r:id="rId166" display="https://valledesantiago.gob.mx/transparencia/Unidad Transparencia/Servidor/Hipervinculos/2024/Adquisiciones/2T-2024/6144.pdf"/>
    <hyperlink ref="CF28" r:id="rId167" display="https://valledesantiago.gob.mx/transparencia/Unidad Transparencia/Servidor/Hipervinculos/2024/Adquisiciones/2T-2024/8248.pdf"/>
    <hyperlink ref="CF29" r:id="rId168" display="https://valledesantiago.gob.mx/transparencia/Unidad Transparencia/Servidor/Hipervinculos/2024/Adquisiciones/2T-2024/8835.pdf"/>
    <hyperlink ref="CF30" r:id="rId169" display="https://valledesantiago.gob.mx/transparencia/Unidad Transparencia/Servidor/Hipervinculos/2024/Adquisiciones/2T-2024/2725.pdf"/>
    <hyperlink ref="CF35" r:id="rId170" display="https://valledesantiago.gob.mx/transparencia/Unidad Transparencia/Servidor/Hipervinculos/2024/Adquisiciones/2T-2024/220724/9734.pdf"/>
    <hyperlink ref="CF36" r:id="rId171" display="https://valledesantiago.gob.mx/transparencia/Unidad Transparencia/Servidor/Hipervinculos/2024/Adquisiciones/2T-2024/220724/9724.pdf"/>
    <hyperlink ref="CF37" r:id="rId172" display="https://valledesantiago.gob.mx/transparencia/Unidad Transparencia/Servidor/Hipervinculos/2024/Adquisiciones/2T-2024/220724/9733.pdf"/>
    <hyperlink ref="CF38" r:id="rId173" display="https://valledesantiago.gob.mx/transparencia/Unidad Transparencia/Servidor/Hipervinculos/2024/Adquisiciones/2T-2024/220724/8956.pdf"/>
    <hyperlink ref="CF39" r:id="rId174" display="https://valledesantiago.gob.mx/transparencia/Unidad Transparencia/Servidor/Hipervinculos/2024/Adquisiciones/2T-2024/220724/9527.pdf"/>
    <hyperlink ref="CF40" r:id="rId175" display="https://valledesantiago.gob.mx/transparencia/Unidad Transparencia/Servidor/Hipervinculos/2024/Adquisiciones/2T-2024/220724/19888.pdf"/>
    <hyperlink ref="CF41" r:id="rId176" display="https://valledesantiago.gob.mx/transparencia/Unidad Transparencia/Servidor/Hipervinculos/2024/Adquisiciones/2T-2024/220724/10898.pdf"/>
    <hyperlink ref="CF42" r:id="rId177" display="https://valledesantiago.gob.mx/transparencia/Unidad Transparencia/Servidor/Hipervinculos/2024/Adquisiciones/2T-2024/220724/10835.pdf"/>
    <hyperlink ref="CF43" r:id="rId178" display="https://valledesantiago.gob.mx/transparencia/Unidad Transparencia/Servidor/Hipervinculos/2024/Adquisiciones/2T-2024/220724/9732.pdf"/>
    <hyperlink ref="CF44" r:id="rId179" display="https://valledesantiago.gob.mx/transparencia/Unidad Transparencia/Servidor/Hipervinculos/2024/Adquisiciones/2T-2024/220724/9526.pdf"/>
    <hyperlink ref="CF45" r:id="rId180" display="https://valledesantiago.gob.mx/transparencia/Unidad Transparencia/Servidor/Hipervinculos/2024/Adquisiciones/2T-2024/220724/10831.pdf"/>
    <hyperlink ref="CF46" r:id="rId181" display="https://valledesantiago.gob.mx/transparencia/Unidad Transparencia/Servidor/Hipervinculos/2024/Adquisiciones/2T-2024/220724/10830.pdf"/>
    <hyperlink ref="CF47" r:id="rId182" display="https://valledesantiago.gob.mx/transparencia/Unidad Transparencia/Servidor/Hipervinculos/2024/Adquisiciones/2T-2024/220724/10832.pdf"/>
    <hyperlink ref="CF48" r:id="rId183" display="https://valledesantiago.gob.mx/transparencia/Unidad Transparencia/Servidor/Hipervinculos/2024/Adquisiciones/2T-2024/220724/9525.pdf"/>
    <hyperlink ref="CF49" r:id="rId184" display="https://valledesantiago.gob.mx/transparencia/Unidad Transparencia/Servidor/Hipervinculos/2024/Adquisiciones/2T-2024/220724/10008.pdf"/>
    <hyperlink ref="CF50" r:id="rId185" display="https://valledesantiago.gob.mx/transparencia/Unidad Transparencia/Servidor/Hipervinculos/2024/Adquisiciones/2T-2024/220724/10007.pdf"/>
    <hyperlink ref="CF51" r:id="rId186" display="https://valledesantiago.gob.mx/transparencia/Unidad Transparencia/Servidor/Hipervinculos/2024/Adquisiciones/2T-2024/220724/9725.pdf"/>
    <hyperlink ref="CF52" r:id="rId187" display="https://valledesantiago.gob.mx/transparencia/Unidad Transparencia/Servidor/Hipervinculos/2024/Adquisiciones/2T-2024/220724/9215.pdf"/>
    <hyperlink ref="CF94" r:id="rId188" display="https://valledesantiago.gob.mx/transparencia/Unidad Transparencia/Servidor/Hipervinculos/2024/Adquisiciones/2T-2024/220724/8961.pdf"/>
    <hyperlink ref="CF95" r:id="rId189" display="https://valledesantiago.gob.mx/transparencia/Unidad Transparencia/Servidor/Hipervinculos/2024/Adquisiciones/2T-2024/220724/10430.pdf"/>
    <hyperlink ref="CF96" r:id="rId190" display="https://valledesantiago.gob.mx/transparencia/Unidad Transparencia/Servidor/Hipervinculos/2024/Adquisiciones/2T-2024/220724/11012.pdf"/>
    <hyperlink ref="CF97" r:id="rId191" display="https://valledesantiago.gob.mx/transparencia/Unidad Transparencia/Servidor/Hipervinculos/2024/Adquisiciones/2T-2024/220724/10149.pdf"/>
    <hyperlink ref="CF98" r:id="rId192" display="https://valledesantiago.gob.mx/transparencia/Unidad Transparencia/Servidor/Hipervinculos/2024/Adquisiciones/2T-2024/220724/7685.pdf"/>
    <hyperlink ref="CF99" r:id="rId193" display="https://valledesantiago.gob.mx/transparencia/Unidad Transparencia/Servidor/Hipervinculos/2024/Adquisiciones/2T-2024/220724/10621.pdf"/>
    <hyperlink ref="CF100" r:id="rId194" display="https://valledesantiago.gob.mx/transparencia/Unidad Transparencia/Servidor/Hipervinculos/2024/Adquisiciones/2T-2024/220724/8967.pdf"/>
    <hyperlink ref="CF101" r:id="rId195" display="https://valledesantiago.gob.mx/transparencia/Unidad Transparencia/Servidor/Hipervinculos/2024/Adquisiciones/2T-2024/220724/7684.pdf"/>
    <hyperlink ref="CF102" r:id="rId196" display="https://valledesantiago.gob.mx/transparencia/Unidad Transparencia/Servidor/Hipervinculos/2024/Adquisiciones/2T-2024/220724/8146.pdf"/>
    <hyperlink ref="CF103" r:id="rId197" display="https://valledesantiago.gob.mx/transparencia/Unidad Transparencia/Servidor/Hipervinculos/2024/Adquisiciones/2T-2024/220724/8171.pdf"/>
    <hyperlink ref="CF104" r:id="rId198" display="https://valledesantiago.gob.mx/transparencia/Unidad Transparencia/Servidor/Hipervinculos/2024/Adquisiciones/2T-2024/220724/10605.pdf"/>
    <hyperlink ref="CF105" r:id="rId199" display="https://valledesantiago.gob.mx/transparencia/Unidad Transparencia/Servidor/Hipervinculos/2024/Adquisiciones/2T-2024/220724/10435.pdf"/>
    <hyperlink ref="CF106" r:id="rId200" display="https://valledesantiago.gob.mx/transparencia/Unidad Transparencia/Servidor/Hipervinculos/2024/Adquisiciones/2T-2024/220724/8176.pdf"/>
    <hyperlink ref="CF107" r:id="rId201" display="https://valledesantiago.gob.mx/transparencia/Unidad Transparencia/Servidor/Hipervinculos/2024/Adquisiciones/2T-2024/220724/21487.pdf"/>
    <hyperlink ref="CF108" r:id="rId202" display="https://valledesantiago.gob.mx/transparencia/Unidad Transparencia/Servidor/Hipervinculos/2024/Adquisiciones/2T-2024/220724/19890.pdf"/>
    <hyperlink ref="CF109" r:id="rId203" display="https://valledesantiago.gob.mx/transparencia/Unidad Transparencia/Servidor/Hipervinculos/2024/Adquisiciones/2T-2024/220724/10147.pdf"/>
    <hyperlink ref="CF110" r:id="rId204" display="https://valledesantiago.gob.mx/transparencia/Unidad Transparencia/Servidor/Hipervinculos/2024/Adquisiciones/2T-2024/220724/10412.pdf"/>
    <hyperlink ref="CF111" r:id="rId205" display="https://valledesantiago.gob.mx/transparencia/Unidad Transparencia/Servidor/Hipervinculos/2024/Adquisiciones/2T-2024/220724/9735.pdf"/>
    <hyperlink ref="CF112" r:id="rId206" display="https://valledesantiago.gob.mx/transparencia/Unidad Transparencia/Servidor/Hipervinculos/2024/Adquisiciones/2T-2024/220724/8173.pdf"/>
    <hyperlink ref="CF113" r:id="rId207" display="https://valledesantiago.gob.mx/transparencia/Unidad Transparencia/Servidor/Hipervinculos/2024/Adquisiciones/2T-2024/220724/10602.pdf"/>
    <hyperlink ref="CF116" r:id="rId208" display="https://valledesantiago.gob.mx/transparencia/Unidad Transparencia/Servidor/Hipervinculos/2024/Adquisiciones/2T-2024/220724/10081.pdf"/>
    <hyperlink ref="CF117" r:id="rId209" display="https://valledesantiago.gob.mx/transparencia/Unidad Transparencia/Servidor/Hipervinculos/2024/Adquisiciones/2T-2024/220724/10426.pdf"/>
    <hyperlink ref="CF118" r:id="rId210" display="https://valledesantiago.gob.mx/transparencia/Unidad Transparencia/Servidor/Hipervinculos/2024/Adquisiciones/2T-2024/220724/8177.pdf"/>
    <hyperlink ref="CF119" r:id="rId211" display="https://valledesantiago.gob.mx/transparencia/Unidad Transparencia/Servidor/Hipervinculos/2024/Adquisiciones/2T-2024/220724/10620.pdf"/>
    <hyperlink ref="CF92" r:id="rId212" display="https://valledesantiago.gob.mx/transparencia/Unidad Transparencia/Servidor/Hipervinculos/2024/Adquisiciones/2T-2024/300724/8966.pdf"/>
    <hyperlink ref="CF73" r:id="rId213" display="https://valledesantiago.gob.mx/transparencia/Unidad Transparencia/Servidor/Hipervinculos/2024/Adquisiciones/2T-2024/300724/8963.pdf"/>
    <hyperlink ref="CF75" r:id="rId214" display="https://valledesantiago.gob.mx/transparencia/Unidad Transparencia/Servidor/Hipervinculos/2024/Adquisiciones/2T-2024/300724/8960.pdf"/>
    <hyperlink ref="CF82" r:id="rId215" display="https://valledesantiago.gob.mx/transparencia/Unidad Transparencia/Servidor/Hipervinculos/2024/Adquisiciones/2T-2024/300724/8181.pdf"/>
    <hyperlink ref="CF67" r:id="rId216" display="https://valledesantiago.gob.mx/transparencia/Unidad Transparencia/Servidor/Hipervinculos/2024/Adquisiciones/2T-2024/300724/8174.pdf"/>
    <hyperlink ref="CF83" r:id="rId217" display="https://valledesantiago.gob.mx/transparencia/Unidad Transparencia/Servidor/Hipervinculos/2024/Adquisiciones/2T-2024/300724/8149.pdf"/>
    <hyperlink ref="CF84" r:id="rId218" display="https://valledesantiago.gob.mx/transparencia/Unidad Transparencia/Servidor/Hipervinculos/2024/Adquisiciones/2T-2024/300724/8148.pdf"/>
    <hyperlink ref="CF65" r:id="rId219" display="https://valledesantiago.gob.mx/transparencia/Unidad Transparencia/Servidor/Hipervinculos/2024/Adquisiciones/2T-2024/300724/7387.pdf"/>
    <hyperlink ref="CF56" r:id="rId220" display="https://valledesantiago.gob.mx/transparencia/Unidad Transparencia/Servidor/Hipervinculos/2024/Adquisiciones/2T-2024/300724/7386.pdf"/>
    <hyperlink ref="CF61" r:id="rId221" display="https://valledesantiago.gob.mx/transparencia/Unidad Transparencia/Servidor/Hipervinculos/2024/Adquisiciones/2T-2024/300724/6146.pdf"/>
    <hyperlink ref="CF59" r:id="rId222" display="https://valledesantiago.gob.mx/transparencia/Unidad Transparencia/Servidor/Hipervinculos/2024/Adquisiciones/2T-2024/300724/6145.pdf"/>
    <hyperlink ref="CF68" r:id="rId223" display="https://valledesantiago.gob.mx/transparencia/Unidad Transparencia/Servidor/Hipervinculos/2024/Adquisiciones/2T-2024/300724/4095.pdf"/>
    <hyperlink ref="CF70" r:id="rId224" display="https://valledesantiago.gob.mx/transparencia/Unidad Transparencia/Servidor/Hipervinculos/2024/Adquisiciones/2T-2024/300724/21490.pdf"/>
    <hyperlink ref="CF69" r:id="rId225"/>
    <hyperlink ref="CF57" r:id="rId226" display="https://valledesantiago.gob.mx/transparencia/Unidad Transparencia/Servidor/Hipervinculos/2024/Adquisiciones/2T-2024/300724/19889.pdf"/>
    <hyperlink ref="CF32" r:id="rId227" display="https://valledesantiago.gob.mx/transparencia/Unidad Transparencia/Servidor/Hipervinculos/2024/Adquisiciones/2T-2024/300724/11453.pdf"/>
    <hyperlink ref="CF33" r:id="rId228" display="https://valledesantiago.gob.mx/transparencia/Unidad Transparencia/Servidor/Hipervinculos/2024/Adquisiciones/2T-2024/300724/11452.pdf"/>
    <hyperlink ref="CF34" r:id="rId229" display="https://valledesantiago.gob.mx/transparencia/Unidad Transparencia/Servidor/Hipervinculos/2024/Adquisiciones/2T-2024/300724/11407.pdf"/>
    <hyperlink ref="CF72" r:id="rId230" display="https://valledesantiago.gob.mx/transparencia/Unidad Transparencia/Servidor/Hipervinculos/2024/Adquisiciones/2T-2024/300724/11239.pdf"/>
    <hyperlink ref="CF60" r:id="rId231" display="https://valledesantiago.gob.mx/transparencia/Unidad Transparencia/Servidor/Hipervinculos/2024/Adquisiciones/2T-2024/300724/11158.pdf"/>
    <hyperlink ref="CF89" r:id="rId232" display="https://valledesantiago.gob.mx/transparencia/Unidad Transparencia/Servidor/Hipervinculos/2024/Adquisiciones/2T-2024/300724/10965.pdf"/>
    <hyperlink ref="CF76" r:id="rId233" display="https://valledesantiago.gob.mx/transparencia/Unidad Transparencia/Servidor/Hipervinculos/2024/Adquisiciones/2T-2024/300724/10842.pdf"/>
    <hyperlink ref="CF81" r:id="rId234" display="https://valledesantiago.gob.mx/transparencia/Unidad Transparencia/Servidor/Hipervinculos/2024/Adquisiciones/2T-2024/300724/10840.pdf"/>
    <hyperlink ref="CF88" r:id="rId235" display="https://valledesantiago.gob.mx/transparencia/Unidad Transparencia/Servidor/Hipervinculos/2024/Adquisiciones/2T-2024/300724/10611.pdf"/>
    <hyperlink ref="CF87" r:id="rId236" display="https://valledesantiago.gob.mx/transparencia/Unidad Transparencia/Servidor/Hipervinculos/2024/Adquisiciones/2T-2024/300724/10610.pdf"/>
    <hyperlink ref="CF54" r:id="rId237" display="https://valledesantiago.gob.mx/transparencia/Unidad Transparencia/Servidor/Hipervinculos/2024/Adquisiciones/2T-2024/300724/10608.pdf"/>
    <hyperlink ref="CF62" r:id="rId238" display="https://valledesantiago.gob.mx/transparencia/Unidad Transparencia/Servidor/Hipervinculos/2024/Adquisiciones/2T-2024/300724/10607.pdf"/>
    <hyperlink ref="CF86" r:id="rId239" display="https://valledesantiago.gob.mx/transparencia/Unidad Transparencia/Servidor/Hipervinculos/2024/Adquisiciones/2T-2024/300724/10603.pdf"/>
    <hyperlink ref="CF58" r:id="rId240" display="https://valledesantiago.gob.mx/transparencia/Unidad Transparencia/Servidor/Hipervinculos/2024/Adquisiciones/2T-2024/300724/10558.pdf"/>
    <hyperlink ref="CF90" r:id="rId241" display="https://valledesantiago.gob.mx/transparencia/Unidad Transparencia/Servidor/Hipervinculos/2024/Adquisiciones/2T-2024/300724/10452.pdf"/>
    <hyperlink ref="CF85" r:id="rId242" display="https://valledesantiago.gob.mx/transparencia/Unidad Transparencia/Servidor/Hipervinculos/2024/Adquisiciones/2T-2024/300724/10451.pdf"/>
    <hyperlink ref="CF91" r:id="rId243" display="https://valledesantiago.gob.mx/transparencia/Unidad Transparencia/Servidor/Hipervinculos/2024/Adquisiciones/2T-2024/300724/10450.pdf"/>
    <hyperlink ref="CF93" r:id="rId244" display="https://valledesantiago.gob.mx/transparencia/Unidad Transparencia/Servidor/Hipervinculos/2024/Adquisiciones/2T-2024/300724/10446.pdf"/>
    <hyperlink ref="CF71" r:id="rId245" display="https://valledesantiago.gob.mx/transparencia/Unidad Transparencia/Servidor/Hipervinculos/2024/Adquisiciones/2T-2024/300724/10443.pdf"/>
    <hyperlink ref="CF31" r:id="rId246" display="https://valledesantiago.gob.mx/transparencia/Unidad Transparencia/Servidor/Hipervinculos/2024/Adquisiciones/2T-2024/300724/10442.pdf"/>
    <hyperlink ref="CF74" r:id="rId247" display="https://valledesantiago.gob.mx/transparencia/Unidad Transparencia/Servidor/Hipervinculos/2024/Adquisiciones/2T-2024/300724/10441.pdf"/>
    <hyperlink ref="CF115" r:id="rId248" display="https://valledesantiago.gob.mx/transparencia/Unidad Transparencia/Servidor/Hipervinculos/2024/Adquisiciones/2T-2024/300724/10440.pdf"/>
    <hyperlink ref="CF79" r:id="rId249" display="https://valledesantiago.gob.mx/transparencia/Unidad Transparencia/Servidor/Hipervinculos/2024/Adquisiciones/2T-2024/300724/10437.pdf"/>
    <hyperlink ref="CF64" r:id="rId250" display="https://valledesantiago.gob.mx/transparencia/Unidad Transparencia/Servidor/Hipervinculos/2024/Adquisiciones/2T-2024/300724/10436.pdf"/>
    <hyperlink ref="CF80" r:id="rId251" display="https://valledesantiago.gob.mx/transparencia/Unidad Transparencia/Servidor/Hipervinculos/2024/Adquisiciones/2T-2024/300724/10433.pdf"/>
    <hyperlink ref="CF77" r:id="rId252" display="https://valledesantiago.gob.mx/transparencia/Unidad Transparencia/Servidor/Hipervinculos/2024/Adquisiciones/2T-2024/300724/10425.pdf"/>
    <hyperlink ref="CF63" r:id="rId253" display="https://valledesantiago.gob.mx/transparencia/Unidad Transparencia/Servidor/Hipervinculos/2024/Adquisiciones/2T-2024/300724/10421.pdf"/>
    <hyperlink ref="CF66" r:id="rId254" display="https://valledesantiago.gob.mx/transparencia/Unidad Transparencia/Servidor/Hipervinculos/2024/Adquisiciones/2T-2024/300724/10110.pdf"/>
    <hyperlink ref="CF120" r:id="rId255" display="https://valledesantiago.gob.mx/transparencia/Unidad Transparencia/Servidor/Hipervinculos/2024/Adquisiciones/2T-2024/220724/9220.pdf"/>
    <hyperlink ref="CF121" r:id="rId256" display="https://valledesantiago.gob.mx/transparencia/Unidad Transparencia/Servidor/Hipervinculos/2024/Adquisiciones/2T-2024/220724/10839.pdf"/>
    <hyperlink ref="CF122" r:id="rId257" display="https://valledesantiago.gob.mx/transparencia/Unidad Transparencia/Servidor/Hipervinculos/2024/Adquisiciones/2T-2024/220724/10413.pdf"/>
    <hyperlink ref="CF123" r:id="rId258" display="https://valledesantiago.gob.mx/transparencia/Unidad Transparencia/Servidor/Hipervinculos/2024/Adquisiciones/2T-2024/220724/10403.pdf"/>
    <hyperlink ref="CF124" r:id="rId259" display="https://valledesantiago.gob.mx/transparencia/Unidad Transparencia/Servidor/Hipervinculos/2024/Adquisiciones/2T-2024/220724/10411.pdf"/>
    <hyperlink ref="CF125" r:id="rId260" display="https://valledesantiago.gob.mx/transparencia/Unidad Transparencia/Servidor/Hipervinculos/2024/Adquisiciones/2T-2024/220724/10606.pdf"/>
    <hyperlink ref="CF126" r:id="rId261" display="https://valledesantiago.gob.mx/transparencia/Unidad Transparencia/Servidor/Hipervinculos/2024/Adquisiciones/2T-2024/220724/10402.pdf"/>
    <hyperlink ref="CF127" r:id="rId262" display="https://valledesantiago.gob.mx/transparencia/Unidad Transparencia/Servidor/Hipervinculos/2024/Adquisiciones/2T-2024/220724/10077.pdf"/>
    <hyperlink ref="CF128" r:id="rId263" display="https://valledesantiago.gob.mx/transparencia/Unidad Transparencia/Servidor/Hipervinculos/2024/Adquisiciones/2T-2024/220724/10750.pdf"/>
    <hyperlink ref="CF129" r:id="rId264" display="https://valledesantiago.gob.mx/transparencia/Unidad Transparencia/Servidor/Hipervinculos/2024/Adquisiciones/2T-2024/220724/11235.pdf"/>
    <hyperlink ref="CF130" r:id="rId265" display="https://valledesantiago.gob.mx/transparencia/Unidad Transparencia/Servidor/Hipervinculos/2024/Adquisiciones/2T-2024/220724/8184.pdf"/>
    <hyperlink ref="CF131" r:id="rId266" display="https://valledesantiago.gob.mx/transparencia/Unidad Transparencia/Servidor/Hipervinculos/2024/Adquisiciones/2T-2024/220724/8183.pdf"/>
    <hyperlink ref="CF132" r:id="rId267" display="https://valledesantiago.gob.mx/transparencia/Unidad Transparencia/Servidor/Hipervinculos/2024/Adquisiciones/2T-2024/220724/11240.pdf"/>
    <hyperlink ref="CF133" r:id="rId268" display="https://valledesantiago.gob.mx/transparencia/Unidad Transparencia/Servidor/Hipervinculos/2024/Adquisiciones/2T-2024/220724/9219.pdf"/>
    <hyperlink ref="CF134" r:id="rId269" display="https://valledesantiago.gob.mx/transparencia/Unidad Transparencia/Servidor/Hipervinculos/2024/Adquisiciones/2T-2024/220724/10079.pdf"/>
    <hyperlink ref="CF135" r:id="rId270" display="https://valledesantiago.gob.mx/transparencia/Unidad Transparencia/Servidor/Hipervinculos/2024/Adquisiciones/2T-2024/220724/10609.pdf"/>
    <hyperlink ref="CF136" r:id="rId271" display="https://valledesantiago.gob.mx/transparencia/Unidad Transparencia/Servidor/Hipervinculos/2024/Adquisiciones/2T-2024/220724/8180.pdf"/>
    <hyperlink ref="CF137" r:id="rId272" display="https://valledesantiago.gob.mx/transparencia/Unidad Transparencia/Servidor/Hipervinculos/2024/Adquisiciones/2T-2024/220724/10449.pdf"/>
    <hyperlink ref="CF138" r:id="rId273" display="https://valledesantiago.gob.mx/transparencia/Unidad Transparencia/Servidor/Hipervinculos/2024/Adquisiciones/2T-2024/220724/11238 y 11243.pdf"/>
    <hyperlink ref="CF139" r:id="rId274" display="https://valledesantiago.gob.mx/transparencia/Unidad Transparencia/Servidor/Hipervinculos/2024/Adquisiciones/2T-2024/220724/21488.pdf"/>
    <hyperlink ref="CF140" r:id="rId275" display="https://valledesantiago.gob.mx/transparencia/Unidad Transparencia/Servidor/Hipervinculos/2024/Adquisiciones/2T-2024/220724/10836.pdf"/>
    <hyperlink ref="CF18" r:id="rId276" display="https://valledesantiago.gob.mx/transparencia/Unidad Transparencia/Servidor/Hipervinculos/2024/Adquisiciones/2T-2024/9723.pdf"/>
    <hyperlink ref="CF141" r:id="rId277" display="https://valledesantiago.gob.mx/transparencia/Unidad Transparencia/Servidor/Hipervinculos/2024/Adquisiciones/2T-2024/220724/9726.pdf"/>
    <hyperlink ref="CF142" r:id="rId278" display="https://valledesantiago.gob.mx/transparencia/Unidad Transparencia/Servidor/Hipervinculos/2024/Adquisiciones/2T-2024/4094.pdf"/>
    <hyperlink ref="CF143" r:id="rId279" display="https://valledesantiago.gob.mx/transparencia/Unidad Transparencia/Servidor/Hipervinculos/2024/Adquisiciones/2T-2024/8216.pdf"/>
    <hyperlink ref="CF144" r:id="rId280" display="https://valledesantiago.gob.mx/transparencia/Unidad Transparencia/Servidor/Hipervinculos/2024/Adquisiciones/2T-2024/8537.pdf"/>
    <hyperlink ref="CF145" r:id="rId281" display="https://valledesantiago.gob.mx/transparencia/Unidad Transparencia/Servidor/Hipervinculos/2024/Adquisiciones/2T-2024/8538.pdf"/>
    <hyperlink ref="CF146" r:id="rId282" display="https://valledesantiago.gob.mx/transparencia/Unidad Transparencia/Servidor/Hipervinculos/2024/Adquisiciones/2T-2024/8539.pdf"/>
    <hyperlink ref="CF147" r:id="rId283" display="https://valledesantiago.gob.mx/transparencia/Unidad Transparencia/Servidor/Hipervinculos/2024/Adquisiciones/2T-2024/8540.pdf"/>
    <hyperlink ref="CF148" r:id="rId284" display="https://valledesantiago.gob.mx/transparencia/Unidad Transparencia/Servidor/Hipervinculos/2024/Adquisiciones/2T-2024/9096.pdf"/>
    <hyperlink ref="CF149" r:id="rId285" display="https://valledesantiago.gob.mx/transparencia/Unidad Transparencia/Servidor/Hipervinculos/2024/Adquisiciones/2T-2024/9669.pdf"/>
    <hyperlink ref="CF150" r:id="rId286" display="https://valledesantiago.gob.mx/transparencia/Unidad Transparencia/Servidor/Hipervinculos/2024/Adquisiciones/2T-2024/9701.pdf"/>
    <hyperlink ref="CF151" r:id="rId287" display="https://valledesantiago.gob.mx/transparencia/Unidad Transparencia/Servidor/Hipervinculos/2024/Adquisiciones/2T-2024/9702.pdf"/>
    <hyperlink ref="CF152" r:id="rId288" display="https://valledesantiago.gob.mx/transparencia/Unidad Transparencia/Servidor/Hipervinculos/2024/Adquisiciones/2T-2024/9703.pdf"/>
    <hyperlink ref="CF153" r:id="rId289" display="https://valledesantiago.gob.mx/transparencia/Unidad Transparencia/Servidor/Hipervinculos/2024/Adquisiciones/2T-2024/9753.pdf"/>
    <hyperlink ref="CF154" r:id="rId290" display="https://valledesantiago.gob.mx/transparencia/Unidad Transparencia/Servidor/Hipervinculos/2024/Adquisiciones/2T-2024/10742.pdf"/>
    <hyperlink ref="CF155" r:id="rId291" display="https://valledesantiago.gob.mx/transparencia/Unidad Transparencia/Servidor/Hipervinculos/2024/Adquisiciones/2T-2024/10828.pdf"/>
    <hyperlink ref="CF156" r:id="rId292" display="https://valledesantiago.gob.mx/transparencia/Unidad Transparencia/Servidor/Hipervinculos/2024/Adquisiciones/2T-2024/10829.pdf"/>
    <hyperlink ref="CF157" r:id="rId293" display="https://valledesantiago.gob.mx/transparencia/Unidad Transparencia/Servidor/Hipervinculos/2024/Adquisiciones/2T-2024/10930.pdf"/>
    <hyperlink ref="CF158" r:id="rId294" display="https://valledesantiago.gob.mx/transparencia/Unidad Transparencia/Servidor/Hipervinculos/2024/Adquisiciones/2T-2024/10931.pdf"/>
    <hyperlink ref="J53" r:id="rId295" display="https://valledesantiago.gob.mx/transparencia/Unidad Transparencia/Servidor/Hipervinculos/2024/Adquisiciones/2T-2024/REQUISICIONES/8698.pdf"/>
    <hyperlink ref="CF53" r:id="rId296" display="https://valledesantiago.gob.mx/transparencia/Unidad Transparencia/Servidor/Hipervinculos/2024/Adquisiciones/2T-2024/REQUISICIONES/8698.pdf"/>
    <hyperlink ref="J78" r:id="rId297" display="https://valledesantiago.gob.mx/transparencia/Unidad Transparencia/Servidor/Hipervinculos/2024/Adquisiciones/2T-2024/REQUISICIONES/10427.pdf"/>
    <hyperlink ref="CF78" r:id="rId298" display="https://valledesantiago.gob.mx/transparencia/Unidad Transparencia/Servidor/Hipervinculos/2024/Adquisiciones/2T-2024/REQUISICIONES/10427.pdf"/>
    <hyperlink ref="J114" r:id="rId299" display="https://valledesantiago.gob.mx/transparencia/Unidad Transparencia/Servidor/Hipervinculos/2024/Adquisiciones/2T-2024/REQUISICIONES/10206-10208.pdf"/>
    <hyperlink ref="CF114" r:id="rId300" display="https://valledesantiago.gob.mx/transparencia/Unidad Transparencia/Servidor/Hipervinculos/2024/Adquisiciones/2T-2024/REQUISICIONES/10206-10208.pdf"/>
    <hyperlink ref="J171" r:id="rId301" display="https://valledesantiago.gob.mx/transparencia/Unidad Transparencia/Servidor/Hipervinculos/2024/Adquisiciones/2T-2024/CONTRATOS/ADJ_25-24.pdf"/>
    <hyperlink ref="BN171" r:id="rId302" display="https://valledesantiago.gob.mx/transparencia/Unidad Transparencia/Servidor/Hipervinculos/2024/Adquisiciones/2T-2024/CONTRATOS/ADQ_25_2024_1 %282%29.pdf"/>
    <hyperlink ref="CD160" r:id="rId303" display="https://valledesantiago.gob.mx/transparencia/Unidad Transparencia/Servidor/Hipervinculos/2024/Adquisiciones/2T-2024/2T-F/AE_13-2024.pdf"/>
    <hyperlink ref="J160" r:id="rId304" display="https://valledesantiago.gob.mx/transparencia/Unidad Transparencia/Servidor/Hipervinculos/2024/Adquisiciones/2T-2024/2T-F/ADJ_13-2024.pdf"/>
    <hyperlink ref="BN160" r:id="rId305" display="https://valledesantiago.gob.mx/transparencia/Unidad Transparencia/Servidor/Hipervinculos/2024/Adquisiciones/2T-2024/2T-F/ADQ_13-24_1.pdf"/>
    <hyperlink ref="CF160" r:id="rId306" display="https://valledesantiago.gob.mx/transparencia/Unidad Transparencia/Servidor/Hipervinculos/2024/Adquisiciones/2T-2024/2T-F/FAC_13-2024.pdf"/>
    <hyperlink ref="J161" r:id="rId307" display="https://valledesantiago.gob.mx/transparencia/Unidad Transparencia/Servidor/Hipervinculos/2024/Adquisiciones/2T-2024/2T-F/ADJ_14-24.pdf"/>
    <hyperlink ref="CF161" r:id="rId308" display="https://valledesantiago.gob.mx/transparencia/Unidad Transparencia/Servidor/Hipervinculos/2024/Adquisiciones/2T-2024/2T-F/FAC_14-24.pdf"/>
    <hyperlink ref="J162" r:id="rId309" display="https://valledesantiago.gob.mx/transparencia/Unidad Transparencia/Servidor/Hipervinculos/2024/Adquisiciones/2T-2024/2T-F/ADJ_15-24.pdf"/>
    <hyperlink ref="CD162" r:id="rId310" display="https://valledesantiago.gob.mx/transparencia/Unidad Transparencia/Servidor/Hipervinculos/2024/Adquisiciones/2T-2024/2T-F/AE_15-24.pdf"/>
    <hyperlink ref="CF162" r:id="rId311" display="https://valledesantiago.gob.mx/transparencia/Unidad Transparencia/Servidor/Hipervinculos/2024/Adquisiciones/2T-2024/2T-F/FAC_15-24.pdf"/>
    <hyperlink ref="J163" r:id="rId312" display="https://valledesantiago.gob.mx/transparencia/Unidad Transparencia/Servidor/Hipervinculos/2024/Adquisiciones/2T-2024/2T-F/ADJ_16-24.pdf"/>
    <hyperlink ref="CD163" r:id="rId313" display="https://valledesantiago.gob.mx/transparencia/Unidad Transparencia/Servidor/Hipervinculos/2024/Adquisiciones/2T-2024/2T-F/OC_16-24.pdf"/>
    <hyperlink ref="CF163" r:id="rId314" display="https://valledesantiago.gob.mx/transparencia/Unidad Transparencia/Servidor/Hipervinculos/2024/Adquisiciones/2T-2024/2T-F/FAC_16-24.pdf"/>
    <hyperlink ref="J164" r:id="rId315" display="https://valledesantiago.gob.mx/transparencia/Unidad Transparencia/Servidor/Hipervinculos/2024/Adquisiciones/2T-2024/2T-F/ADJ_17-24.pdf"/>
    <hyperlink ref="CD164" r:id="rId316" display="https://valledesantiago.gob.mx/transparencia/Unidad Transparencia/Servidor/Hipervinculos/2024/Adquisiciones/2T-2024/2T-F/AE_17-24.pdf"/>
    <hyperlink ref="CF164" r:id="rId317" display="https://valledesantiago.gob.mx/transparencia/Unidad Transparencia/Servidor/Hipervinculos/2024/Adquisiciones/2T-2024/2T-F/FAC_17-24.pdf"/>
    <hyperlink ref="J165" r:id="rId318" display="https://valledesantiago.gob.mx/transparencia/Unidad Transparencia/Servidor/Hipervinculos/2024/Adquisiciones/2T-2024/2T-F/ADJ_19-24.pdf"/>
    <hyperlink ref="CF165" r:id="rId319" display="https://valledesantiago.gob.mx/transparencia/Unidad Transparencia/Servidor/Hipervinculos/2024/Adquisiciones/2T-2024/2T-F/FAC_19-24.pdf"/>
    <hyperlink ref="J166" r:id="rId320" display="https://valledesantiago.gob.mx/transparencia/Unidad Transparencia/Servidor/Hipervinculos/2024/Adquisiciones/2T-2024/2T-F/ADJ_20BIS-24.pdf"/>
    <hyperlink ref="CF166" r:id="rId321" display="https://valledesantiago.gob.mx/transparencia/Unidad Transparencia/Servidor/Hipervinculos/2024/Adquisiciones/2T-2024/2T-F/FAC_20BIS-24.pdf"/>
    <hyperlink ref="J167" r:id="rId322" display="https://valledesantiago.gob.mx/transparencia/Unidad Transparencia/Servidor/Hipervinculos/2024/Adquisiciones/2T-2024/2T-F/ADJ_21-24.pdf"/>
    <hyperlink ref="CF167" r:id="rId323" display="https://valledesantiago.gob.mx/transparencia/Unidad Transparencia/Servidor/Hipervinculos/2024/Adquisiciones/2T-2024/2T-F/FAC_21-24.pdf"/>
    <hyperlink ref="J168" r:id="rId324" display="https://valledesantiago.gob.mx/transparencia/Unidad Transparencia/Servidor/Hipervinculos/2024/Adquisiciones/2T-2024/2T-F/ADJ_22-24.pdf"/>
    <hyperlink ref="CD168" r:id="rId325" display="https://valledesantiago.gob.mx/transparencia/Unidad Transparencia/Servidor/Hipervinculos/2024/Adquisiciones/2T-2024/2T-F/AE_22-24.pdf"/>
    <hyperlink ref="CF168" r:id="rId326" display="https://valledesantiago.gob.mx/transparencia/Unidad Transparencia/Servidor/Hipervinculos/2024/Adquisiciones/2T-2024/2T-F/FAC_22-24.pdf"/>
    <hyperlink ref="J169" r:id="rId327" display="https://valledesantiago.gob.mx/transparencia/Unidad Transparencia/Servidor/Hipervinculos/2024/Adquisiciones/2T-2024/2T-F/ADJ_23-24.pdf"/>
    <hyperlink ref="CF169" r:id="rId328" display="https://valledesantiago.gob.mx/transparencia/Unidad Transparencia/Servidor/Hipervinculos/2024/Adquisiciones/2T-2024/2T-F/FAC_23-24.pdf"/>
    <hyperlink ref="J170" r:id="rId329" display="https://valledesantiago.gob.mx/transparencia/Unidad Transparencia/Servidor/Hipervinculos/2024/Adquisiciones/2T-2024/2T-F/ADJ_24-24.pdf"/>
    <hyperlink ref="CD170" r:id="rId330" display="https://valledesantiago.gob.mx/transparencia/Unidad Transparencia/Servidor/Hipervinculos/2024/Adquisiciones/2T-2024/2T-F/OC_24-24.pdf"/>
    <hyperlink ref="CF170" r:id="rId331" display="https://valledesantiago.gob.mx/transparencia/Unidad Transparencia/Servidor/Hipervinculos/2024/Adquisiciones/2T-2024/2T-F/FAC_24-24.pdf"/>
    <hyperlink ref="J172" r:id="rId332" display="https://valledesantiago.gob.mx/transparencia/Unidad Transparencia/Servidor/Hipervinculos/2024/Adquisiciones/2T-2024/2T-F/ADJ_26-24.pdf"/>
    <hyperlink ref="CF172" r:id="rId333" display="https://valledesantiago.gob.mx/transparencia/Unidad Transparencia/Servidor/Hipervinculos/2024/Adquisiciones/2T-2024/2T-F/FAC_26-24.pdf"/>
    <hyperlink ref="J173" r:id="rId334" display="https://valledesantiago.gob.mx/transparencia/Unidad Transparencia/Servidor/Hipervinculos/2024/Adquisiciones/2T-2024/2T-F/ADJ_29-24.pdf"/>
    <hyperlink ref="BN173" r:id="rId335" display="https://valledesantiago.gob.mx/transparencia/Unidad Transparencia/Servidor/Hipervinculos/2024/Adquisiciones/2T-2024/2T-F/CPSAEA_029-2024_1.pdf"/>
    <hyperlink ref="CF173" r:id="rId336" display="https://valledesantiago.gob.mx/transparencia/Unidad Transparencia/Servidor/Hipervinculos/2024/Adquisiciones/2T-2024/2T-F/FAC_29-24.pdf"/>
    <hyperlink ref="CD165" r:id="rId337" display="https://valledesantiago.gob.mx/transparencia/Unidad Transparencia/Servidor/Hipervinculos/2024/Adquisiciones/2T-2024/2T-F/OC_19-24.pdf"/>
    <hyperlink ref="BN161" r:id="rId338" display="https://valledesantiago.gob.mx/transparencia/Unidad Transparencia/Servidor/Hipervinculos/2024/Adquisiciones/2T-2024/NUEVOS/ADQ_14-24_1.pdf"/>
    <hyperlink ref="BN162" r:id="rId339" display="https://valledesantiago.gob.mx/transparencia/Unidad Transparencia/Servidor/Hipervinculos/2024/Adquisiciones/2T-2024/NUEVOS/ADQ_15-24_1.pdf"/>
    <hyperlink ref="BN163" r:id="rId340" display="https://valledesantiago.gob.mx/transparencia/Unidad Transparencia/Servidor/Hipervinculos/2024/Adquisiciones/2T-2024/NUEVOS/ADQ_16-24_1.pdf"/>
    <hyperlink ref="BN164" r:id="rId341" display="https://valledesantiago.gob.mx/transparencia/Unidad Transparencia/Servidor/Hipervinculos/2024/Adquisiciones/2T-2024/NUEVOS/ADQ_17-24_1.pdf"/>
    <hyperlink ref="BN165" r:id="rId342" display="https://valledesantiago.gob.mx/transparencia/Unidad Transparencia/Servidor/Hipervinculos/2024/Adquisiciones/2T-2024/NUEVOS/ADQ_19-24_1.pdf"/>
    <hyperlink ref="BN166" r:id="rId343" display="https://valledesantiago.gob.mx/transparencia/Unidad Transparencia/Servidor/Hipervinculos/2024/Adquisiciones/2T-2024/NUEVOS/ADQ_20BIS_2024_1.pdf"/>
    <hyperlink ref="BN167" r:id="rId344" display="https://valledesantiago.gob.mx/transparencia/Unidad Transparencia/Servidor/Hipervinculos/2024/Adquisiciones/2T-2024/NUEVOS/ADQ_21-24_1.pdf"/>
    <hyperlink ref="BN168" r:id="rId345" display="https://valledesantiago.gob.mx/transparencia/Unidad Transparencia/Servidor/Hipervinculos/2024/Adquisiciones/2T-2024/NUEVOS/ADQ_22-24_1.pdf"/>
    <hyperlink ref="BN169" r:id="rId346" display="https://valledesantiago.gob.mx/transparencia/Unidad Transparencia/Servidor/Hipervinculos/2024/Adquisiciones/2T-2024/NUEVOS/ADQ_23-24_1.pdf"/>
    <hyperlink ref="BN170" r:id="rId347" display="https://valledesantiago.gob.mx/transparencia/Unidad Transparencia/Servidor/Hipervinculos/2024/Adquisiciones/2T-2024/NUEVOS/ADQ_24-21_1.pdf"/>
    <hyperlink ref="BN172" r:id="rId348" display="https://valledesantiago.gob.mx/transparencia/Unidad Transparencia/Servidor/Hipervinculos/2024/Adquisiciones/2T-2024/NUEVOS/ADQ_26-24_1.pdf"/>
    <hyperlink ref="CF171" r:id="rId349" display="https://valledesantiago.gob.mx/transparencia/Unidad Transparencia/Servidor/Hipervinculos/2024/Adquisiciones/2T-2024/NUEVOS/FAC_25-24.pdf"/>
    <hyperlink ref="J174" r:id="rId350" display="https://valledesantiago.gob.mx/transparencia/Unidad Transparencia/Servidor/Hipervinculos/2024/Adquisiciones/2T-2024/NUEVOS/FALL_18-24.pdf"/>
    <hyperlink ref="J175" r:id="rId351" display="https://valledesantiago.gob.mx/transparencia/Unidad Transparencia/Servidor/Hipervinculos/2024/Adquisiciones/2T-2024/NUEVOS/FALL_20-24.pdf"/>
    <hyperlink ref="L174" r:id="rId352" display="https://valledesantiago.gob.mx/transparencia/Unidad Transparencia/Servidor/Hipervinculos/2024/Adquisiciones/2T-2024/NUEVOS/CONV_18-24.pdf"/>
    <hyperlink ref="L175" r:id="rId353" display="https://valledesantiago.gob.mx/transparencia/Unidad Transparencia/Servidor/Hipervinculos/2024/Adquisiciones/2T-2024/NUEVOS/CONV_20-24.pdf"/>
    <hyperlink ref="S174" r:id="rId354" display="https://valledesantiago.gob.mx/transparencia/Unidad Transparencia/Servidor/Hipervinculos/2024/Adquisiciones/2T-2024/NUEVOS/JA_18-24.pdf"/>
    <hyperlink ref="S175" r:id="rId355" display="https://valledesantiago.gob.mx/transparencia/Unidad Transparencia/Servidor/Hipervinculos/2024/Adquisiciones/2T-2024/NUEVOS/JA_20-24.pdf"/>
    <hyperlink ref="T174" r:id="rId356" display="https://valledesantiago.gob.mx/transparencia/Unidad Transparencia/Servidor/Hipervinculos/2024/Adquisiciones/2T-2024/NUEVOS/AP_18-24.pdf"/>
    <hyperlink ref="T175" r:id="rId357" display="https://valledesantiago.gob.mx/transparencia/Unidad Transparencia/Servidor/Hipervinculos/2024/Adquisiciones/2T-2024/NUEVOS/AP_20-24.pdf"/>
    <hyperlink ref="U174" r:id="rId358" display="https://valledesantiago.gob.mx/transparencia/Unidad Transparencia/Servidor/Hipervinculos/2024/Adquisiciones/2T-2024/NUEVOS/FALL_18-24.pdf"/>
    <hyperlink ref="U175" r:id="rId359" display="https://valledesantiago.gob.mx/transparencia/Unidad Transparencia/Servidor/Hipervinculos/2024/Adquisiciones/2T-2024/NUEVOS/FALL_20-24.pdf"/>
    <hyperlink ref="V174" r:id="rId360" display="https://valledesantiago.gob.mx/transparencia/Unidad Transparencia/Servidor/Hipervinculos/2024/Adquisiciones/2T-2024/NUEVOS/FALL_18-24.pdf"/>
    <hyperlink ref="V175" r:id="rId361" display="https://valledesantiago.gob.mx/transparencia/Unidad Transparencia/Servidor/Hipervinculos/2024/Adquisiciones/2T-2024/NUEVOS/FALL_20-24.pdf"/>
    <hyperlink ref="BN175" r:id="rId362" display="https://valledesantiago.gob.mx/transparencia/Unidad Transparencia/Servidor/Hipervinculos/2024/Adquisiciones/2T-2024/NUEVOS/ADQ_20-24.pdf"/>
    <hyperlink ref="CF174" r:id="rId363" display="https://valledesantiago.gob.mx/transparencia/Unidad Transparencia/Servidor/Hipervinculos/2024/Adquisiciones/2T-2024/NUEVOS/FAC_18-24.pdf"/>
    <hyperlink ref="CF175" r:id="rId364" display="https://valledesantiago.gob.mx/transparencia/Unidad Transparencia/Servidor/Hipervinculos/2024/Adquisiciones/2T-2024/NUEVOS/FAC_20-24.pdf"/>
    <hyperlink ref="BN174" r:id="rId365" display="https://valledesantiago.gob.mx/transparencia/Unidad Transparencia/Servidor/Hipervinculos/2024/Adquisiciones/2T-2024/NUEVOS/ADQ_18_2024_1 %281%29.pdf"/>
  </hyperlinks>
  <pageMargins left="0.7" right="0.7" top="0.75" bottom="0.75" header="0.3" footer="0.3"/>
  <pageSetup paperSize="9" orientation="portrait" horizontalDpi="0" verticalDpi="0" r:id="rId36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topLeftCell="A32" workbookViewId="0">
      <selection activeCell="E49" sqref="E49"/>
    </sheetView>
  </sheetViews>
  <sheetFormatPr baseColWidth="10" defaultColWidth="9.140625" defaultRowHeight="15" x14ac:dyDescent="0.25"/>
  <cols>
    <col min="1" max="1" width="3.42578125" bestFit="1" customWidth="1"/>
    <col min="2" max="2" width="18.28515625" customWidth="1"/>
    <col min="3" max="3" width="17" bestFit="1" customWidth="1"/>
    <col min="4" max="4" width="19.140625" bestFit="1" customWidth="1"/>
    <col min="5" max="5" width="17.42578125" bestFit="1" customWidth="1"/>
    <col min="6" max="6" width="36.5703125"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t="s">
        <v>796</v>
      </c>
      <c r="C4" t="s">
        <v>797</v>
      </c>
      <c r="D4" t="s">
        <v>798</v>
      </c>
      <c r="E4" t="s">
        <v>204</v>
      </c>
      <c r="F4" t="s">
        <v>801</v>
      </c>
      <c r="G4" t="s">
        <v>800</v>
      </c>
    </row>
    <row r="5" spans="1:7" x14ac:dyDescent="0.25">
      <c r="A5">
        <v>1</v>
      </c>
      <c r="B5" t="s">
        <v>802</v>
      </c>
      <c r="C5" t="s">
        <v>803</v>
      </c>
      <c r="D5" t="s">
        <v>804</v>
      </c>
      <c r="E5" t="s">
        <v>204</v>
      </c>
      <c r="F5" t="s">
        <v>805</v>
      </c>
      <c r="G5" t="s">
        <v>806</v>
      </c>
    </row>
    <row r="6" spans="1:7" x14ac:dyDescent="0.25">
      <c r="A6">
        <v>1</v>
      </c>
      <c r="B6" t="s">
        <v>807</v>
      </c>
      <c r="C6" t="s">
        <v>808</v>
      </c>
      <c r="D6" t="s">
        <v>809</v>
      </c>
      <c r="E6" t="s">
        <v>204</v>
      </c>
      <c r="F6" t="s">
        <v>810</v>
      </c>
      <c r="G6" s="37" t="s">
        <v>840</v>
      </c>
    </row>
    <row r="7" spans="1:7" ht="30" x14ac:dyDescent="0.25">
      <c r="A7">
        <v>2</v>
      </c>
      <c r="B7" s="4" t="s">
        <v>823</v>
      </c>
      <c r="C7" t="s">
        <v>824</v>
      </c>
      <c r="D7" t="s">
        <v>825</v>
      </c>
      <c r="E7" t="s">
        <v>204</v>
      </c>
      <c r="F7" t="s">
        <v>818</v>
      </c>
      <c r="G7" s="8" t="s">
        <v>819</v>
      </c>
    </row>
    <row r="8" spans="1:7" x14ac:dyDescent="0.25">
      <c r="A8">
        <v>2</v>
      </c>
      <c r="B8" t="s">
        <v>826</v>
      </c>
      <c r="C8" t="s">
        <v>827</v>
      </c>
      <c r="D8" t="s">
        <v>828</v>
      </c>
      <c r="E8" t="s">
        <v>205</v>
      </c>
      <c r="F8" t="s">
        <v>829</v>
      </c>
      <c r="G8" s="37" t="s">
        <v>806</v>
      </c>
    </row>
    <row r="9" spans="1:7" x14ac:dyDescent="0.25">
      <c r="A9">
        <v>2</v>
      </c>
      <c r="B9" t="s">
        <v>830</v>
      </c>
      <c r="C9" t="s">
        <v>831</v>
      </c>
      <c r="D9" t="s">
        <v>832</v>
      </c>
      <c r="E9" t="s">
        <v>205</v>
      </c>
      <c r="F9" t="s">
        <v>833</v>
      </c>
      <c r="G9" s="37" t="s">
        <v>806</v>
      </c>
    </row>
    <row r="10" spans="1:7" x14ac:dyDescent="0.25">
      <c r="A10">
        <v>3</v>
      </c>
      <c r="B10" s="37" t="s">
        <v>807</v>
      </c>
      <c r="C10" s="37" t="s">
        <v>808</v>
      </c>
      <c r="D10" s="37" t="s">
        <v>809</v>
      </c>
      <c r="E10" s="37" t="s">
        <v>204</v>
      </c>
      <c r="F10" s="37" t="s">
        <v>810</v>
      </c>
      <c r="G10" s="37" t="s">
        <v>840</v>
      </c>
    </row>
    <row r="11" spans="1:7" x14ac:dyDescent="0.25">
      <c r="A11">
        <v>3</v>
      </c>
      <c r="B11" s="37" t="s">
        <v>513</v>
      </c>
      <c r="C11" s="37" t="s">
        <v>514</v>
      </c>
      <c r="D11" s="37" t="s">
        <v>515</v>
      </c>
      <c r="E11" t="s">
        <v>204</v>
      </c>
      <c r="F11" s="37" t="s">
        <v>516</v>
      </c>
      <c r="G11" s="37" t="s">
        <v>517</v>
      </c>
    </row>
    <row r="12" spans="1:7" ht="30" x14ac:dyDescent="0.25">
      <c r="A12">
        <v>3</v>
      </c>
      <c r="B12" t="s">
        <v>841</v>
      </c>
      <c r="C12" t="s">
        <v>842</v>
      </c>
      <c r="D12" t="s">
        <v>843</v>
      </c>
      <c r="E12" t="s">
        <v>204</v>
      </c>
      <c r="F12" s="4" t="s">
        <v>844</v>
      </c>
      <c r="G12" s="37" t="s">
        <v>806</v>
      </c>
    </row>
    <row r="13" spans="1:7" ht="30" x14ac:dyDescent="0.25">
      <c r="A13">
        <v>4</v>
      </c>
      <c r="B13" s="37" t="s">
        <v>848</v>
      </c>
      <c r="C13" s="37" t="s">
        <v>849</v>
      </c>
      <c r="D13" s="37" t="s">
        <v>850</v>
      </c>
      <c r="E13" t="s">
        <v>204</v>
      </c>
      <c r="F13" s="4" t="s">
        <v>851</v>
      </c>
      <c r="G13" s="37" t="s">
        <v>852</v>
      </c>
    </row>
    <row r="14" spans="1:7" ht="45" x14ac:dyDescent="0.25">
      <c r="A14">
        <v>4</v>
      </c>
      <c r="B14" s="37" t="s">
        <v>372</v>
      </c>
      <c r="C14" s="37" t="s">
        <v>383</v>
      </c>
      <c r="D14" s="37" t="s">
        <v>395</v>
      </c>
      <c r="E14" t="s">
        <v>204</v>
      </c>
      <c r="F14" s="4" t="s">
        <v>417</v>
      </c>
      <c r="G14" s="37" t="s">
        <v>405</v>
      </c>
    </row>
    <row r="15" spans="1:7" ht="30" x14ac:dyDescent="0.25">
      <c r="A15">
        <v>4</v>
      </c>
      <c r="B15" s="37" t="s">
        <v>855</v>
      </c>
      <c r="C15" s="37" t="s">
        <v>856</v>
      </c>
      <c r="D15" s="37" t="s">
        <v>560</v>
      </c>
      <c r="E15" t="s">
        <v>204</v>
      </c>
      <c r="F15" s="4" t="s">
        <v>978</v>
      </c>
      <c r="G15" s="37" t="s">
        <v>854</v>
      </c>
    </row>
    <row r="16" spans="1:7" x14ac:dyDescent="0.25">
      <c r="A16">
        <v>5</v>
      </c>
      <c r="B16" s="37" t="s">
        <v>373</v>
      </c>
      <c r="C16" s="37" t="s">
        <v>384</v>
      </c>
      <c r="D16" s="37" t="s">
        <v>396</v>
      </c>
      <c r="E16" t="s">
        <v>204</v>
      </c>
      <c r="F16" s="37" t="s">
        <v>418</v>
      </c>
      <c r="G16" s="37" t="s">
        <v>406</v>
      </c>
    </row>
    <row r="17" spans="1:7" x14ac:dyDescent="0.25">
      <c r="A17">
        <v>5</v>
      </c>
      <c r="B17" s="37" t="s">
        <v>763</v>
      </c>
      <c r="C17" s="37" t="s">
        <v>393</v>
      </c>
      <c r="D17" s="37" t="s">
        <v>764</v>
      </c>
      <c r="E17" t="s">
        <v>204</v>
      </c>
      <c r="F17" s="37" t="s">
        <v>765</v>
      </c>
      <c r="G17" s="37" t="s">
        <v>767</v>
      </c>
    </row>
    <row r="18" spans="1:7" x14ac:dyDescent="0.25">
      <c r="A18">
        <v>6</v>
      </c>
      <c r="B18" s="39" t="s">
        <v>582</v>
      </c>
      <c r="C18" s="39" t="s">
        <v>398</v>
      </c>
      <c r="D18" s="39" t="s">
        <v>391</v>
      </c>
      <c r="E18" t="s">
        <v>205</v>
      </c>
      <c r="F18" s="39" t="s">
        <v>583</v>
      </c>
      <c r="G18" s="39" t="s">
        <v>584</v>
      </c>
    </row>
    <row r="19" spans="1:7" x14ac:dyDescent="0.25">
      <c r="A19">
        <v>6</v>
      </c>
      <c r="B19" t="s">
        <v>862</v>
      </c>
      <c r="C19" t="s">
        <v>863</v>
      </c>
      <c r="D19" t="s">
        <v>864</v>
      </c>
      <c r="E19" t="s">
        <v>205</v>
      </c>
      <c r="F19" t="s">
        <v>865</v>
      </c>
      <c r="G19" t="s">
        <v>866</v>
      </c>
    </row>
    <row r="20" spans="1:7" ht="30" x14ac:dyDescent="0.25">
      <c r="A20">
        <v>6</v>
      </c>
      <c r="B20" s="39" t="s">
        <v>855</v>
      </c>
      <c r="C20" s="39" t="s">
        <v>856</v>
      </c>
      <c r="D20" s="39" t="s">
        <v>560</v>
      </c>
      <c r="E20" t="s">
        <v>204</v>
      </c>
      <c r="F20" s="4" t="s">
        <v>978</v>
      </c>
      <c r="G20" s="39" t="s">
        <v>854</v>
      </c>
    </row>
    <row r="21" spans="1:7" x14ac:dyDescent="0.25">
      <c r="A21">
        <v>7</v>
      </c>
      <c r="B21" t="s">
        <v>879</v>
      </c>
      <c r="C21" t="s">
        <v>871</v>
      </c>
      <c r="D21" t="s">
        <v>872</v>
      </c>
      <c r="E21" t="s">
        <v>204</v>
      </c>
      <c r="F21" s="40" t="s">
        <v>873</v>
      </c>
      <c r="G21" s="40" t="s">
        <v>874</v>
      </c>
    </row>
    <row r="22" spans="1:7" x14ac:dyDescent="0.25">
      <c r="A22">
        <v>7</v>
      </c>
      <c r="B22" t="s">
        <v>880</v>
      </c>
      <c r="C22" t="s">
        <v>881</v>
      </c>
      <c r="D22" t="s">
        <v>882</v>
      </c>
      <c r="E22" t="s">
        <v>205</v>
      </c>
      <c r="F22" t="s">
        <v>888</v>
      </c>
      <c r="G22" t="s">
        <v>883</v>
      </c>
    </row>
    <row r="23" spans="1:7" x14ac:dyDescent="0.25">
      <c r="A23">
        <v>7</v>
      </c>
      <c r="B23" t="s">
        <v>884</v>
      </c>
      <c r="C23" t="s">
        <v>383</v>
      </c>
      <c r="D23" t="s">
        <v>885</v>
      </c>
      <c r="E23" t="s">
        <v>204</v>
      </c>
      <c r="F23" t="s">
        <v>886</v>
      </c>
      <c r="G23" t="s">
        <v>887</v>
      </c>
    </row>
    <row r="24" spans="1:7" x14ac:dyDescent="0.25">
      <c r="A24">
        <v>8</v>
      </c>
      <c r="B24" s="13" t="s">
        <v>891</v>
      </c>
      <c r="C24" s="13" t="s">
        <v>892</v>
      </c>
      <c r="D24" s="13" t="s">
        <v>893</v>
      </c>
      <c r="E24" s="22" t="s">
        <v>204</v>
      </c>
      <c r="F24" s="13" t="s">
        <v>894</v>
      </c>
      <c r="G24" s="13" t="s">
        <v>895</v>
      </c>
    </row>
    <row r="25" spans="1:7" x14ac:dyDescent="0.25">
      <c r="A25">
        <v>9</v>
      </c>
      <c r="B25" s="41" t="s">
        <v>807</v>
      </c>
      <c r="C25" s="41" t="s">
        <v>808</v>
      </c>
      <c r="D25" s="41" t="s">
        <v>809</v>
      </c>
      <c r="E25" s="41" t="s">
        <v>204</v>
      </c>
      <c r="F25" s="41" t="s">
        <v>810</v>
      </c>
      <c r="G25" s="41" t="s">
        <v>840</v>
      </c>
    </row>
    <row r="26" spans="1:7" x14ac:dyDescent="0.25">
      <c r="A26">
        <v>9</v>
      </c>
      <c r="B26" s="41" t="s">
        <v>900</v>
      </c>
      <c r="C26" s="41" t="s">
        <v>901</v>
      </c>
      <c r="D26" s="41" t="s">
        <v>902</v>
      </c>
      <c r="E26" t="s">
        <v>205</v>
      </c>
      <c r="F26" s="41" t="s">
        <v>903</v>
      </c>
      <c r="G26" s="41" t="s">
        <v>904</v>
      </c>
    </row>
    <row r="27" spans="1:7" x14ac:dyDescent="0.25">
      <c r="A27">
        <v>9</v>
      </c>
      <c r="B27" s="41" t="s">
        <v>905</v>
      </c>
      <c r="C27" s="41" t="s">
        <v>906</v>
      </c>
      <c r="D27" s="41" t="s">
        <v>907</v>
      </c>
      <c r="E27" t="s">
        <v>205</v>
      </c>
      <c r="F27" s="5" t="s">
        <v>908</v>
      </c>
      <c r="G27" s="5" t="s">
        <v>909</v>
      </c>
    </row>
    <row r="28" spans="1:7" ht="30" x14ac:dyDescent="0.25">
      <c r="A28">
        <v>10</v>
      </c>
      <c r="B28" s="13" t="s">
        <v>914</v>
      </c>
      <c r="C28" s="13" t="s">
        <v>915</v>
      </c>
      <c r="D28" s="13" t="s">
        <v>916</v>
      </c>
      <c r="E28" t="s">
        <v>204</v>
      </c>
      <c r="F28" s="6" t="s">
        <v>979</v>
      </c>
      <c r="G28" s="5" t="s">
        <v>918</v>
      </c>
    </row>
    <row r="29" spans="1:7" x14ac:dyDescent="0.25">
      <c r="A29">
        <v>11</v>
      </c>
      <c r="B29" s="42" t="s">
        <v>508</v>
      </c>
      <c r="C29" s="42" t="s">
        <v>509</v>
      </c>
      <c r="D29" s="42" t="s">
        <v>510</v>
      </c>
      <c r="E29" s="42" t="s">
        <v>205</v>
      </c>
      <c r="F29" s="42" t="s">
        <v>511</v>
      </c>
      <c r="G29" s="42" t="s">
        <v>512</v>
      </c>
    </row>
    <row r="30" spans="1:7" x14ac:dyDescent="0.25">
      <c r="A30">
        <v>11</v>
      </c>
      <c r="B30" t="s">
        <v>525</v>
      </c>
      <c r="C30" t="s">
        <v>923</v>
      </c>
      <c r="D30" t="s">
        <v>811</v>
      </c>
      <c r="E30" t="s">
        <v>204</v>
      </c>
      <c r="F30" t="s">
        <v>924</v>
      </c>
      <c r="G30" s="42" t="s">
        <v>806</v>
      </c>
    </row>
    <row r="31" spans="1:7" ht="30" x14ac:dyDescent="0.25">
      <c r="A31">
        <v>11</v>
      </c>
      <c r="B31" s="42" t="s">
        <v>380</v>
      </c>
      <c r="C31" s="42" t="s">
        <v>392</v>
      </c>
      <c r="D31" s="42" t="s">
        <v>403</v>
      </c>
      <c r="E31" s="42" t="s">
        <v>205</v>
      </c>
      <c r="F31" s="6" t="s">
        <v>426</v>
      </c>
      <c r="G31" s="5" t="s">
        <v>414</v>
      </c>
    </row>
    <row r="32" spans="1:7" x14ac:dyDescent="0.25">
      <c r="A32">
        <v>11</v>
      </c>
      <c r="B32" t="s">
        <v>582</v>
      </c>
      <c r="C32" t="s">
        <v>925</v>
      </c>
      <c r="D32" t="s">
        <v>926</v>
      </c>
      <c r="E32" t="s">
        <v>205</v>
      </c>
      <c r="F32" t="s">
        <v>927</v>
      </c>
      <c r="G32" s="42" t="s">
        <v>806</v>
      </c>
    </row>
    <row r="33" spans="1:7" x14ac:dyDescent="0.25">
      <c r="A33">
        <v>12</v>
      </c>
      <c r="B33" s="42" t="s">
        <v>826</v>
      </c>
      <c r="C33" s="42" t="s">
        <v>827</v>
      </c>
      <c r="D33" s="42" t="s">
        <v>828</v>
      </c>
      <c r="E33" s="42" t="s">
        <v>205</v>
      </c>
      <c r="F33" s="42" t="s">
        <v>829</v>
      </c>
      <c r="G33" s="42" t="s">
        <v>806</v>
      </c>
    </row>
    <row r="34" spans="1:7" x14ac:dyDescent="0.25">
      <c r="A34">
        <v>12</v>
      </c>
      <c r="B34" s="42" t="s">
        <v>830</v>
      </c>
      <c r="C34" s="42" t="s">
        <v>831</v>
      </c>
      <c r="D34" s="42" t="s">
        <v>832</v>
      </c>
      <c r="E34" s="42" t="s">
        <v>205</v>
      </c>
      <c r="F34" s="42" t="s">
        <v>833</v>
      </c>
      <c r="G34" s="42" t="s">
        <v>806</v>
      </c>
    </row>
    <row r="35" spans="1:7" ht="30" x14ac:dyDescent="0.25">
      <c r="A35">
        <v>12</v>
      </c>
      <c r="B35" s="4" t="s">
        <v>823</v>
      </c>
      <c r="C35" s="42" t="s">
        <v>824</v>
      </c>
      <c r="D35" s="42" t="s">
        <v>825</v>
      </c>
      <c r="E35" s="42" t="s">
        <v>204</v>
      </c>
      <c r="F35" s="42" t="s">
        <v>818</v>
      </c>
      <c r="G35" s="8" t="s">
        <v>819</v>
      </c>
    </row>
    <row r="36" spans="1:7" ht="30" x14ac:dyDescent="0.25">
      <c r="A36">
        <v>13</v>
      </c>
      <c r="B36" s="4" t="s">
        <v>823</v>
      </c>
      <c r="C36" s="42" t="s">
        <v>824</v>
      </c>
      <c r="D36" s="42" t="s">
        <v>825</v>
      </c>
      <c r="E36" s="42" t="s">
        <v>204</v>
      </c>
      <c r="F36" s="42" t="s">
        <v>818</v>
      </c>
      <c r="G36" s="8" t="s">
        <v>819</v>
      </c>
    </row>
    <row r="37" spans="1:7" x14ac:dyDescent="0.25">
      <c r="A37">
        <v>13</v>
      </c>
      <c r="B37" t="s">
        <v>952</v>
      </c>
      <c r="C37" t="s">
        <v>935</v>
      </c>
      <c r="D37" t="s">
        <v>936</v>
      </c>
      <c r="E37" t="s">
        <v>205</v>
      </c>
      <c r="F37" s="42" t="s">
        <v>829</v>
      </c>
      <c r="G37" s="42" t="s">
        <v>806</v>
      </c>
    </row>
    <row r="38" spans="1:7" x14ac:dyDescent="0.25">
      <c r="A38">
        <v>13</v>
      </c>
      <c r="B38" t="s">
        <v>937</v>
      </c>
      <c r="C38" t="s">
        <v>938</v>
      </c>
      <c r="D38" t="s">
        <v>939</v>
      </c>
      <c r="E38" t="s">
        <v>205</v>
      </c>
      <c r="F38" t="s">
        <v>940</v>
      </c>
      <c r="G38" s="42" t="s">
        <v>806</v>
      </c>
    </row>
    <row r="39" spans="1:7" x14ac:dyDescent="0.25">
      <c r="A39">
        <v>14</v>
      </c>
      <c r="B39" s="42" t="s">
        <v>943</v>
      </c>
      <c r="C39" s="42" t="s">
        <v>944</v>
      </c>
      <c r="D39" s="42" t="s">
        <v>945</v>
      </c>
      <c r="E39" s="42" t="s">
        <v>204</v>
      </c>
      <c r="F39" s="42" t="s">
        <v>963</v>
      </c>
      <c r="G39" s="42" t="s">
        <v>947</v>
      </c>
    </row>
    <row r="40" spans="1:7" x14ac:dyDescent="0.25">
      <c r="A40">
        <v>14</v>
      </c>
      <c r="B40" t="s">
        <v>953</v>
      </c>
      <c r="C40" t="s">
        <v>954</v>
      </c>
      <c r="D40" t="s">
        <v>955</v>
      </c>
      <c r="E40" t="s">
        <v>204</v>
      </c>
      <c r="F40" t="s">
        <v>956</v>
      </c>
      <c r="G40" t="s">
        <v>957</v>
      </c>
    </row>
    <row r="41" spans="1:7" x14ac:dyDescent="0.25">
      <c r="A41">
        <v>14</v>
      </c>
      <c r="B41" t="s">
        <v>958</v>
      </c>
      <c r="C41" t="s">
        <v>959</v>
      </c>
      <c r="D41" t="s">
        <v>960</v>
      </c>
      <c r="E41" t="s">
        <v>205</v>
      </c>
      <c r="F41" s="42" t="s">
        <v>946</v>
      </c>
      <c r="G41" t="s">
        <v>961</v>
      </c>
    </row>
    <row r="42" spans="1:7" x14ac:dyDescent="0.25">
      <c r="A42">
        <v>15</v>
      </c>
      <c r="B42" t="s">
        <v>974</v>
      </c>
      <c r="C42" t="s">
        <v>975</v>
      </c>
      <c r="D42" t="s">
        <v>976</v>
      </c>
      <c r="E42" t="s">
        <v>204</v>
      </c>
      <c r="F42" t="s">
        <v>977</v>
      </c>
      <c r="G42" t="s">
        <v>980</v>
      </c>
    </row>
    <row r="43" spans="1:7" x14ac:dyDescent="0.25">
      <c r="A43">
        <v>15</v>
      </c>
      <c r="B43" t="s">
        <v>981</v>
      </c>
      <c r="C43" t="s">
        <v>982</v>
      </c>
      <c r="D43" t="s">
        <v>983</v>
      </c>
      <c r="E43" t="s">
        <v>204</v>
      </c>
      <c r="F43" t="s">
        <v>984</v>
      </c>
      <c r="G43" t="s">
        <v>985</v>
      </c>
    </row>
    <row r="44" spans="1:7" ht="30" x14ac:dyDescent="0.25">
      <c r="A44">
        <v>15</v>
      </c>
      <c r="B44" s="43" t="s">
        <v>967</v>
      </c>
      <c r="C44" s="43" t="s">
        <v>968</v>
      </c>
      <c r="D44" s="43" t="s">
        <v>969</v>
      </c>
      <c r="E44" s="43" t="s">
        <v>204</v>
      </c>
      <c r="F44" s="4" t="s">
        <v>970</v>
      </c>
      <c r="G44" s="43" t="s">
        <v>971</v>
      </c>
    </row>
    <row r="45" spans="1:7" x14ac:dyDescent="0.25">
      <c r="A45">
        <v>16</v>
      </c>
      <c r="B45" s="43" t="s">
        <v>807</v>
      </c>
      <c r="C45" s="43" t="s">
        <v>808</v>
      </c>
      <c r="D45" s="43" t="s">
        <v>809</v>
      </c>
      <c r="E45" s="43" t="s">
        <v>204</v>
      </c>
      <c r="F45" s="43" t="s">
        <v>810</v>
      </c>
      <c r="G45" s="43" t="s">
        <v>840</v>
      </c>
    </row>
    <row r="46" spans="1:7" x14ac:dyDescent="0.25">
      <c r="A46">
        <v>16</v>
      </c>
      <c r="B46" s="43" t="s">
        <v>513</v>
      </c>
      <c r="C46" s="43" t="s">
        <v>514</v>
      </c>
      <c r="D46" s="43" t="s">
        <v>515</v>
      </c>
      <c r="E46" s="43" t="s">
        <v>204</v>
      </c>
      <c r="F46" s="43" t="s">
        <v>516</v>
      </c>
      <c r="G46" s="43" t="s">
        <v>517</v>
      </c>
    </row>
    <row r="47" spans="1:7" x14ac:dyDescent="0.25">
      <c r="A47">
        <v>16</v>
      </c>
      <c r="B47" s="43" t="s">
        <v>905</v>
      </c>
      <c r="C47" s="43" t="s">
        <v>906</v>
      </c>
      <c r="D47" s="43" t="s">
        <v>907</v>
      </c>
      <c r="E47" s="43" t="s">
        <v>205</v>
      </c>
      <c r="F47" s="5" t="s">
        <v>908</v>
      </c>
      <c r="G47" s="5" t="s">
        <v>909</v>
      </c>
    </row>
  </sheetData>
  <dataValidations count="2">
    <dataValidation type="list" allowBlank="1" showErrorMessage="1" sqref="E4:E23 E25:E28 E30 E32:E38 E40:E43 E45:E47">
      <formula1>Hidden_1_Tabla_5784034</formula1>
    </dataValidation>
    <dataValidation type="list" allowBlank="1" showErrorMessage="1" sqref="E24 E29 E31 E39 E44">
      <formula1>Hidden_525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topLeftCell="A31" workbookViewId="0">
      <selection activeCell="F51" sqref="F51"/>
    </sheetView>
  </sheetViews>
  <sheetFormatPr baseColWidth="10" defaultColWidth="9.140625" defaultRowHeight="15" x14ac:dyDescent="0.25"/>
  <cols>
    <col min="1" max="1" width="3.42578125" bestFit="1" customWidth="1"/>
    <col min="2" max="2" width="20.42578125" customWidth="1"/>
    <col min="3" max="3" width="17" bestFit="1" customWidth="1"/>
    <col min="4" max="4" width="19.140625" bestFit="1" customWidth="1"/>
    <col min="5" max="5" width="17.42578125" bestFit="1" customWidth="1"/>
    <col min="6" max="6" width="32.85546875"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s="35">
        <v>1</v>
      </c>
      <c r="B4" s="35" t="s">
        <v>796</v>
      </c>
      <c r="C4" s="35" t="s">
        <v>797</v>
      </c>
      <c r="D4" s="35" t="s">
        <v>798</v>
      </c>
      <c r="E4" s="35" t="s">
        <v>204</v>
      </c>
      <c r="F4" s="35" t="s">
        <v>801</v>
      </c>
      <c r="G4" s="35" t="s">
        <v>800</v>
      </c>
    </row>
    <row r="5" spans="1:7" x14ac:dyDescent="0.25">
      <c r="A5" s="35">
        <v>1</v>
      </c>
      <c r="B5" s="35" t="s">
        <v>802</v>
      </c>
      <c r="C5" s="35" t="s">
        <v>803</v>
      </c>
      <c r="D5" s="35" t="s">
        <v>804</v>
      </c>
      <c r="E5" s="35" t="s">
        <v>204</v>
      </c>
      <c r="F5" s="35" t="s">
        <v>805</v>
      </c>
      <c r="G5" s="35" t="s">
        <v>806</v>
      </c>
    </row>
    <row r="6" spans="1:7" x14ac:dyDescent="0.25">
      <c r="A6" s="35">
        <v>1</v>
      </c>
      <c r="B6" s="35" t="s">
        <v>807</v>
      </c>
      <c r="C6" s="35" t="s">
        <v>808</v>
      </c>
      <c r="D6" s="35" t="s">
        <v>809</v>
      </c>
      <c r="E6" s="35" t="s">
        <v>204</v>
      </c>
      <c r="F6" s="35" t="s">
        <v>810</v>
      </c>
      <c r="G6" s="35" t="s">
        <v>806</v>
      </c>
    </row>
    <row r="7" spans="1:7" x14ac:dyDescent="0.25">
      <c r="A7" s="37">
        <v>2</v>
      </c>
      <c r="B7" s="4" t="s">
        <v>823</v>
      </c>
      <c r="C7" s="37" t="s">
        <v>824</v>
      </c>
      <c r="D7" s="37" t="s">
        <v>825</v>
      </c>
      <c r="E7" s="37" t="s">
        <v>204</v>
      </c>
      <c r="F7" s="37" t="s">
        <v>818</v>
      </c>
      <c r="G7" s="8" t="s">
        <v>819</v>
      </c>
    </row>
    <row r="8" spans="1:7" x14ac:dyDescent="0.25">
      <c r="A8" s="37">
        <v>2</v>
      </c>
      <c r="B8" s="37" t="s">
        <v>826</v>
      </c>
      <c r="C8" s="37" t="s">
        <v>827</v>
      </c>
      <c r="D8" s="37" t="s">
        <v>828</v>
      </c>
      <c r="E8" s="37" t="s">
        <v>205</v>
      </c>
      <c r="F8" s="37" t="s">
        <v>829</v>
      </c>
      <c r="G8" s="37" t="s">
        <v>806</v>
      </c>
    </row>
    <row r="9" spans="1:7" x14ac:dyDescent="0.25">
      <c r="A9" s="37">
        <v>2</v>
      </c>
      <c r="B9" s="37" t="s">
        <v>830</v>
      </c>
      <c r="C9" s="37" t="s">
        <v>831</v>
      </c>
      <c r="D9" s="37" t="s">
        <v>832</v>
      </c>
      <c r="E9" s="37" t="s">
        <v>205</v>
      </c>
      <c r="F9" s="37" t="s">
        <v>833</v>
      </c>
      <c r="G9" s="37" t="s">
        <v>806</v>
      </c>
    </row>
    <row r="10" spans="1:7" x14ac:dyDescent="0.25">
      <c r="A10" s="37">
        <v>3</v>
      </c>
      <c r="B10" s="37" t="s">
        <v>807</v>
      </c>
      <c r="C10" s="37" t="s">
        <v>808</v>
      </c>
      <c r="D10" s="37" t="s">
        <v>809</v>
      </c>
      <c r="E10" s="37" t="s">
        <v>204</v>
      </c>
      <c r="F10" s="37" t="s">
        <v>810</v>
      </c>
      <c r="G10" s="37" t="s">
        <v>840</v>
      </c>
    </row>
    <row r="11" spans="1:7" x14ac:dyDescent="0.25">
      <c r="A11" s="37">
        <v>3</v>
      </c>
      <c r="B11" s="37" t="s">
        <v>513</v>
      </c>
      <c r="C11" s="37" t="s">
        <v>514</v>
      </c>
      <c r="D11" s="37" t="s">
        <v>515</v>
      </c>
      <c r="E11" s="37" t="s">
        <v>204</v>
      </c>
      <c r="F11" s="37" t="s">
        <v>516</v>
      </c>
      <c r="G11" s="37" t="s">
        <v>517</v>
      </c>
    </row>
    <row r="12" spans="1:7" ht="30" x14ac:dyDescent="0.25">
      <c r="A12" s="37">
        <v>3</v>
      </c>
      <c r="B12" s="37" t="s">
        <v>841</v>
      </c>
      <c r="C12" s="37" t="s">
        <v>842</v>
      </c>
      <c r="D12" s="37" t="s">
        <v>843</v>
      </c>
      <c r="E12" s="37" t="s">
        <v>204</v>
      </c>
      <c r="F12" s="4" t="s">
        <v>844</v>
      </c>
      <c r="G12" s="37" t="s">
        <v>806</v>
      </c>
    </row>
    <row r="13" spans="1:7" ht="30" x14ac:dyDescent="0.25">
      <c r="A13" s="37">
        <v>4</v>
      </c>
      <c r="B13" s="37" t="s">
        <v>848</v>
      </c>
      <c r="C13" s="37" t="s">
        <v>849</v>
      </c>
      <c r="D13" s="37" t="s">
        <v>850</v>
      </c>
      <c r="E13" s="37" t="s">
        <v>204</v>
      </c>
      <c r="F13" s="4" t="s">
        <v>851</v>
      </c>
      <c r="G13" s="37" t="s">
        <v>852</v>
      </c>
    </row>
    <row r="14" spans="1:7" ht="60" x14ac:dyDescent="0.25">
      <c r="A14" s="37">
        <v>4</v>
      </c>
      <c r="B14" s="37" t="s">
        <v>372</v>
      </c>
      <c r="C14" s="37" t="s">
        <v>383</v>
      </c>
      <c r="D14" s="37" t="s">
        <v>395</v>
      </c>
      <c r="E14" s="37" t="s">
        <v>204</v>
      </c>
      <c r="F14" s="4" t="s">
        <v>417</v>
      </c>
      <c r="G14" s="37" t="s">
        <v>405</v>
      </c>
    </row>
    <row r="15" spans="1:7" ht="30" x14ac:dyDescent="0.25">
      <c r="A15" s="37">
        <v>4</v>
      </c>
      <c r="B15" s="37" t="s">
        <v>855</v>
      </c>
      <c r="C15" s="37" t="s">
        <v>856</v>
      </c>
      <c r="D15" s="37" t="s">
        <v>560</v>
      </c>
      <c r="E15" s="37" t="s">
        <v>204</v>
      </c>
      <c r="F15" s="4" t="s">
        <v>853</v>
      </c>
      <c r="G15" s="37" t="s">
        <v>854</v>
      </c>
    </row>
    <row r="16" spans="1:7" x14ac:dyDescent="0.25">
      <c r="A16" s="39">
        <v>5</v>
      </c>
      <c r="B16" s="39" t="s">
        <v>373</v>
      </c>
      <c r="C16" s="39" t="s">
        <v>384</v>
      </c>
      <c r="D16" s="39" t="s">
        <v>396</v>
      </c>
      <c r="E16" s="39" t="s">
        <v>204</v>
      </c>
      <c r="F16" s="39" t="s">
        <v>418</v>
      </c>
      <c r="G16" s="39" t="s">
        <v>406</v>
      </c>
    </row>
    <row r="17" spans="1:7" x14ac:dyDescent="0.25">
      <c r="A17" s="39">
        <v>5</v>
      </c>
      <c r="B17" s="39" t="s">
        <v>763</v>
      </c>
      <c r="C17" s="39" t="s">
        <v>393</v>
      </c>
      <c r="D17" s="39" t="s">
        <v>764</v>
      </c>
      <c r="E17" s="39" t="s">
        <v>204</v>
      </c>
      <c r="F17" s="39" t="s">
        <v>765</v>
      </c>
      <c r="G17" s="39" t="s">
        <v>767</v>
      </c>
    </row>
    <row r="18" spans="1:7" x14ac:dyDescent="0.25">
      <c r="A18" s="39">
        <v>6</v>
      </c>
      <c r="B18" s="39" t="s">
        <v>582</v>
      </c>
      <c r="C18" s="39" t="s">
        <v>398</v>
      </c>
      <c r="D18" s="39" t="s">
        <v>391</v>
      </c>
      <c r="E18" s="39" t="s">
        <v>205</v>
      </c>
      <c r="F18" s="39" t="s">
        <v>583</v>
      </c>
      <c r="G18" s="39" t="s">
        <v>584</v>
      </c>
    </row>
    <row r="19" spans="1:7" x14ac:dyDescent="0.25">
      <c r="A19" s="39">
        <v>6</v>
      </c>
      <c r="B19" s="39" t="s">
        <v>862</v>
      </c>
      <c r="C19" s="39" t="s">
        <v>863</v>
      </c>
      <c r="D19" s="39" t="s">
        <v>864</v>
      </c>
      <c r="E19" s="39" t="s">
        <v>205</v>
      </c>
      <c r="F19" s="39" t="s">
        <v>865</v>
      </c>
      <c r="G19" s="39" t="s">
        <v>866</v>
      </c>
    </row>
    <row r="20" spans="1:7" ht="30" x14ac:dyDescent="0.25">
      <c r="A20" s="39">
        <v>6</v>
      </c>
      <c r="B20" s="39" t="s">
        <v>855</v>
      </c>
      <c r="C20" s="39" t="s">
        <v>856</v>
      </c>
      <c r="D20" s="39" t="s">
        <v>560</v>
      </c>
      <c r="E20" s="39" t="s">
        <v>204</v>
      </c>
      <c r="F20" s="4" t="s">
        <v>853</v>
      </c>
      <c r="G20" s="39" t="s">
        <v>854</v>
      </c>
    </row>
    <row r="21" spans="1:7" x14ac:dyDescent="0.25">
      <c r="A21" s="40">
        <v>7</v>
      </c>
      <c r="B21" s="40" t="s">
        <v>879</v>
      </c>
      <c r="C21" s="40" t="s">
        <v>871</v>
      </c>
      <c r="D21" s="40" t="s">
        <v>872</v>
      </c>
      <c r="E21" s="40" t="s">
        <v>204</v>
      </c>
      <c r="F21" s="40" t="s">
        <v>873</v>
      </c>
      <c r="G21" s="40" t="s">
        <v>874</v>
      </c>
    </row>
    <row r="22" spans="1:7" x14ac:dyDescent="0.25">
      <c r="A22" s="40">
        <v>7</v>
      </c>
      <c r="B22" s="40" t="s">
        <v>880</v>
      </c>
      <c r="C22" s="40" t="s">
        <v>881</v>
      </c>
      <c r="D22" s="40" t="s">
        <v>882</v>
      </c>
      <c r="E22" s="40" t="s">
        <v>205</v>
      </c>
      <c r="F22" s="40" t="s">
        <v>888</v>
      </c>
      <c r="G22" s="40" t="s">
        <v>883</v>
      </c>
    </row>
    <row r="23" spans="1:7" x14ac:dyDescent="0.25">
      <c r="A23" s="40">
        <v>7</v>
      </c>
      <c r="B23" s="40" t="s">
        <v>884</v>
      </c>
      <c r="C23" s="40" t="s">
        <v>383</v>
      </c>
      <c r="D23" s="40" t="s">
        <v>885</v>
      </c>
      <c r="E23" s="40" t="s">
        <v>204</v>
      </c>
      <c r="F23" s="40" t="s">
        <v>886</v>
      </c>
      <c r="G23" s="40" t="s">
        <v>887</v>
      </c>
    </row>
    <row r="24" spans="1:7" x14ac:dyDescent="0.25">
      <c r="A24" s="41">
        <v>8</v>
      </c>
      <c r="B24" s="13" t="s">
        <v>891</v>
      </c>
      <c r="C24" s="13" t="s">
        <v>892</v>
      </c>
      <c r="D24" s="13" t="s">
        <v>893</v>
      </c>
      <c r="E24" s="22" t="s">
        <v>204</v>
      </c>
      <c r="F24" s="13" t="s">
        <v>894</v>
      </c>
      <c r="G24" s="13" t="s">
        <v>895</v>
      </c>
    </row>
    <row r="25" spans="1:7" x14ac:dyDescent="0.25">
      <c r="A25" s="41">
        <v>9</v>
      </c>
      <c r="B25" s="41" t="s">
        <v>807</v>
      </c>
      <c r="C25" s="41" t="s">
        <v>808</v>
      </c>
      <c r="D25" s="41" t="s">
        <v>809</v>
      </c>
      <c r="E25" s="41" t="s">
        <v>204</v>
      </c>
      <c r="F25" s="41" t="s">
        <v>810</v>
      </c>
      <c r="G25" s="41" t="s">
        <v>840</v>
      </c>
    </row>
    <row r="26" spans="1:7" x14ac:dyDescent="0.25">
      <c r="A26" s="41">
        <v>9</v>
      </c>
      <c r="B26" s="41" t="s">
        <v>900</v>
      </c>
      <c r="C26" s="41" t="s">
        <v>901</v>
      </c>
      <c r="D26" s="41" t="s">
        <v>902</v>
      </c>
      <c r="E26" s="41" t="s">
        <v>205</v>
      </c>
      <c r="F26" s="41" t="s">
        <v>903</v>
      </c>
      <c r="G26" s="41" t="s">
        <v>904</v>
      </c>
    </row>
    <row r="27" spans="1:7" x14ac:dyDescent="0.25">
      <c r="A27" s="41">
        <v>9</v>
      </c>
      <c r="B27" s="41" t="s">
        <v>905</v>
      </c>
      <c r="C27" s="41" t="s">
        <v>906</v>
      </c>
      <c r="D27" s="41" t="s">
        <v>907</v>
      </c>
      <c r="E27" s="41" t="s">
        <v>205</v>
      </c>
      <c r="F27" s="5" t="s">
        <v>908</v>
      </c>
      <c r="G27" s="5" t="s">
        <v>909</v>
      </c>
    </row>
    <row r="28" spans="1:7" ht="30" x14ac:dyDescent="0.25">
      <c r="A28" s="42">
        <v>10</v>
      </c>
      <c r="B28" s="13" t="s">
        <v>914</v>
      </c>
      <c r="C28" s="13" t="s">
        <v>915</v>
      </c>
      <c r="D28" s="13" t="s">
        <v>916</v>
      </c>
      <c r="E28" s="42" t="s">
        <v>204</v>
      </c>
      <c r="F28" s="6" t="s">
        <v>917</v>
      </c>
      <c r="G28" s="5" t="s">
        <v>918</v>
      </c>
    </row>
    <row r="29" spans="1:7" x14ac:dyDescent="0.25">
      <c r="A29" s="42">
        <v>11</v>
      </c>
      <c r="B29" s="42" t="s">
        <v>508</v>
      </c>
      <c r="C29" s="42" t="s">
        <v>509</v>
      </c>
      <c r="D29" s="42" t="s">
        <v>510</v>
      </c>
      <c r="E29" s="42" t="s">
        <v>205</v>
      </c>
      <c r="F29" s="42" t="s">
        <v>511</v>
      </c>
      <c r="G29" s="42" t="s">
        <v>512</v>
      </c>
    </row>
    <row r="30" spans="1:7" x14ac:dyDescent="0.25">
      <c r="A30" s="42">
        <v>11</v>
      </c>
      <c r="B30" s="42" t="s">
        <v>525</v>
      </c>
      <c r="C30" s="42" t="s">
        <v>923</v>
      </c>
      <c r="D30" s="42" t="s">
        <v>811</v>
      </c>
      <c r="E30" s="42" t="s">
        <v>204</v>
      </c>
      <c r="F30" s="42" t="s">
        <v>924</v>
      </c>
      <c r="G30" s="42" t="s">
        <v>806</v>
      </c>
    </row>
    <row r="31" spans="1:7" ht="30" x14ac:dyDescent="0.25">
      <c r="A31" s="42">
        <v>11</v>
      </c>
      <c r="B31" s="42" t="s">
        <v>380</v>
      </c>
      <c r="C31" s="42" t="s">
        <v>392</v>
      </c>
      <c r="D31" s="42" t="s">
        <v>403</v>
      </c>
      <c r="E31" s="42" t="s">
        <v>205</v>
      </c>
      <c r="F31" s="6" t="s">
        <v>426</v>
      </c>
      <c r="G31" s="5" t="s">
        <v>414</v>
      </c>
    </row>
    <row r="32" spans="1:7" x14ac:dyDescent="0.25">
      <c r="A32" s="42">
        <v>11</v>
      </c>
      <c r="B32" s="42" t="s">
        <v>582</v>
      </c>
      <c r="C32" s="42" t="s">
        <v>925</v>
      </c>
      <c r="D32" s="42" t="s">
        <v>926</v>
      </c>
      <c r="E32" s="42" t="s">
        <v>205</v>
      </c>
      <c r="F32" s="42" t="s">
        <v>927</v>
      </c>
      <c r="G32" s="42" t="s">
        <v>806</v>
      </c>
    </row>
    <row r="33" spans="1:7" x14ac:dyDescent="0.25">
      <c r="A33" s="42">
        <v>12</v>
      </c>
      <c r="B33" s="42" t="s">
        <v>826</v>
      </c>
      <c r="C33" s="42" t="s">
        <v>827</v>
      </c>
      <c r="D33" s="42" t="s">
        <v>828</v>
      </c>
      <c r="E33" s="42" t="s">
        <v>205</v>
      </c>
      <c r="F33" s="42" t="s">
        <v>829</v>
      </c>
      <c r="G33" s="42" t="s">
        <v>806</v>
      </c>
    </row>
    <row r="34" spans="1:7" x14ac:dyDescent="0.25">
      <c r="A34" s="42">
        <v>12</v>
      </c>
      <c r="B34" s="42" t="s">
        <v>830</v>
      </c>
      <c r="C34" s="42" t="s">
        <v>831</v>
      </c>
      <c r="D34" s="42" t="s">
        <v>832</v>
      </c>
      <c r="E34" s="42" t="s">
        <v>205</v>
      </c>
      <c r="F34" s="42" t="s">
        <v>833</v>
      </c>
      <c r="G34" s="42" t="s">
        <v>806</v>
      </c>
    </row>
    <row r="35" spans="1:7" x14ac:dyDescent="0.25">
      <c r="A35" s="42">
        <v>12</v>
      </c>
      <c r="B35" s="4" t="s">
        <v>823</v>
      </c>
      <c r="C35" s="42" t="s">
        <v>824</v>
      </c>
      <c r="D35" s="42" t="s">
        <v>825</v>
      </c>
      <c r="E35" s="42" t="s">
        <v>204</v>
      </c>
      <c r="F35" s="42" t="s">
        <v>818</v>
      </c>
      <c r="G35" s="8" t="s">
        <v>819</v>
      </c>
    </row>
    <row r="36" spans="1:7" x14ac:dyDescent="0.25">
      <c r="A36" s="42">
        <v>13</v>
      </c>
      <c r="B36" s="4" t="s">
        <v>823</v>
      </c>
      <c r="C36" s="42" t="s">
        <v>824</v>
      </c>
      <c r="D36" s="42" t="s">
        <v>825</v>
      </c>
      <c r="E36" s="42" t="s">
        <v>204</v>
      </c>
      <c r="F36" s="42" t="s">
        <v>818</v>
      </c>
      <c r="G36" s="8" t="s">
        <v>819</v>
      </c>
    </row>
    <row r="37" spans="1:7" x14ac:dyDescent="0.25">
      <c r="A37" s="42">
        <v>13</v>
      </c>
      <c r="B37" s="42" t="s">
        <v>934</v>
      </c>
      <c r="C37" s="42" t="s">
        <v>935</v>
      </c>
      <c r="D37" s="42" t="s">
        <v>936</v>
      </c>
      <c r="E37" s="42" t="s">
        <v>205</v>
      </c>
      <c r="F37" s="42" t="s">
        <v>829</v>
      </c>
      <c r="G37" s="42" t="s">
        <v>806</v>
      </c>
    </row>
    <row r="38" spans="1:7" x14ac:dyDescent="0.25">
      <c r="A38" s="42">
        <v>13</v>
      </c>
      <c r="B38" s="42" t="s">
        <v>937</v>
      </c>
      <c r="C38" s="42" t="s">
        <v>938</v>
      </c>
      <c r="D38" s="42" t="s">
        <v>939</v>
      </c>
      <c r="E38" s="42" t="s">
        <v>205</v>
      </c>
      <c r="F38" s="42" t="s">
        <v>940</v>
      </c>
      <c r="G38" s="42" t="s">
        <v>806</v>
      </c>
    </row>
    <row r="39" spans="1:7" x14ac:dyDescent="0.25">
      <c r="A39" s="42">
        <v>14</v>
      </c>
      <c r="B39" s="42" t="s">
        <v>943</v>
      </c>
      <c r="C39" s="42" t="s">
        <v>944</v>
      </c>
      <c r="D39" s="42" t="s">
        <v>945</v>
      </c>
      <c r="E39" s="42" t="s">
        <v>204</v>
      </c>
      <c r="F39" s="42" t="s">
        <v>963</v>
      </c>
      <c r="G39" s="42" t="s">
        <v>947</v>
      </c>
    </row>
    <row r="40" spans="1:7" x14ac:dyDescent="0.25">
      <c r="A40" s="42">
        <v>14</v>
      </c>
      <c r="B40" s="42" t="s">
        <v>953</v>
      </c>
      <c r="C40" s="42" t="s">
        <v>954</v>
      </c>
      <c r="D40" s="42" t="s">
        <v>955</v>
      </c>
      <c r="E40" s="42" t="s">
        <v>204</v>
      </c>
      <c r="F40" s="42" t="s">
        <v>956</v>
      </c>
      <c r="G40" s="42" t="s">
        <v>957</v>
      </c>
    </row>
    <row r="41" spans="1:7" x14ac:dyDescent="0.25">
      <c r="A41" s="42">
        <v>14</v>
      </c>
      <c r="B41" s="42" t="s">
        <v>958</v>
      </c>
      <c r="C41" s="42" t="s">
        <v>959</v>
      </c>
      <c r="D41" s="42" t="s">
        <v>960</v>
      </c>
      <c r="E41" s="42" t="s">
        <v>205</v>
      </c>
      <c r="F41" s="42" t="s">
        <v>946</v>
      </c>
      <c r="G41" s="42" t="s">
        <v>961</v>
      </c>
    </row>
    <row r="42" spans="1:7" x14ac:dyDescent="0.25">
      <c r="A42" s="43">
        <v>15</v>
      </c>
      <c r="B42" s="43" t="s">
        <v>974</v>
      </c>
      <c r="C42" s="43" t="s">
        <v>975</v>
      </c>
      <c r="D42" s="43" t="s">
        <v>976</v>
      </c>
      <c r="E42" s="43" t="s">
        <v>204</v>
      </c>
      <c r="F42" s="43" t="s">
        <v>977</v>
      </c>
      <c r="G42" s="43" t="s">
        <v>980</v>
      </c>
    </row>
    <row r="43" spans="1:7" x14ac:dyDescent="0.25">
      <c r="A43" s="43">
        <v>15</v>
      </c>
      <c r="B43" s="43" t="s">
        <v>981</v>
      </c>
      <c r="C43" s="43" t="s">
        <v>982</v>
      </c>
      <c r="D43" s="43" t="s">
        <v>983</v>
      </c>
      <c r="E43" s="43" t="s">
        <v>204</v>
      </c>
      <c r="F43" s="43" t="s">
        <v>984</v>
      </c>
      <c r="G43" s="43" t="s">
        <v>985</v>
      </c>
    </row>
    <row r="44" spans="1:7" ht="30" x14ac:dyDescent="0.25">
      <c r="A44" s="43">
        <v>15</v>
      </c>
      <c r="B44" s="43" t="s">
        <v>967</v>
      </c>
      <c r="C44" s="43" t="s">
        <v>968</v>
      </c>
      <c r="D44" s="43" t="s">
        <v>969</v>
      </c>
      <c r="E44" s="43" t="s">
        <v>204</v>
      </c>
      <c r="F44" s="4" t="s">
        <v>970</v>
      </c>
      <c r="G44" s="43" t="s">
        <v>971</v>
      </c>
    </row>
    <row r="45" spans="1:7" x14ac:dyDescent="0.25">
      <c r="A45" s="43">
        <v>16</v>
      </c>
      <c r="B45" s="43" t="s">
        <v>807</v>
      </c>
      <c r="C45" s="43" t="s">
        <v>808</v>
      </c>
      <c r="D45" s="43" t="s">
        <v>809</v>
      </c>
      <c r="E45" s="43" t="s">
        <v>204</v>
      </c>
      <c r="F45" s="43" t="s">
        <v>810</v>
      </c>
      <c r="G45" s="43" t="s">
        <v>840</v>
      </c>
    </row>
    <row r="46" spans="1:7" x14ac:dyDescent="0.25">
      <c r="A46" s="43">
        <v>16</v>
      </c>
      <c r="B46" s="43" t="s">
        <v>513</v>
      </c>
      <c r="C46" s="43" t="s">
        <v>514</v>
      </c>
      <c r="D46" s="43" t="s">
        <v>515</v>
      </c>
      <c r="E46" s="43" t="s">
        <v>204</v>
      </c>
      <c r="F46" s="43" t="s">
        <v>516</v>
      </c>
      <c r="G46" s="43" t="s">
        <v>517</v>
      </c>
    </row>
    <row r="47" spans="1:7" x14ac:dyDescent="0.25">
      <c r="A47" s="43">
        <v>16</v>
      </c>
      <c r="B47" s="43" t="s">
        <v>905</v>
      </c>
      <c r="C47" s="43" t="s">
        <v>906</v>
      </c>
      <c r="D47" s="43" t="s">
        <v>907</v>
      </c>
      <c r="E47" s="43" t="s">
        <v>205</v>
      </c>
      <c r="F47" s="5" t="s">
        <v>908</v>
      </c>
      <c r="G47" s="5" t="s">
        <v>909</v>
      </c>
    </row>
  </sheetData>
  <dataValidations count="2">
    <dataValidation type="list" allowBlank="1" showErrorMessage="1" sqref="E4:E23 E25:E28 E30 E32:E38 E40:E43 E45:E47">
      <formula1>Hidden_1_Tabla_5784034</formula1>
    </dataValidation>
    <dataValidation type="list" allowBlank="1" showErrorMessage="1" sqref="E24 E29 E31 E39 E44">
      <formula1>Hidden_525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opLeftCell="A3" workbookViewId="0">
      <selection activeCell="D20" sqref="D2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s="35" customFormat="1" x14ac:dyDescent="0.25">
      <c r="A4" s="35">
        <v>1</v>
      </c>
      <c r="B4" s="35" t="s">
        <v>811</v>
      </c>
      <c r="C4" s="35" t="s">
        <v>811</v>
      </c>
      <c r="D4" s="35" t="s">
        <v>811</v>
      </c>
      <c r="E4" s="35" t="s">
        <v>205</v>
      </c>
      <c r="F4" s="35" t="s">
        <v>811</v>
      </c>
      <c r="G4" s="35" t="s">
        <v>806</v>
      </c>
    </row>
    <row r="5" spans="1:7" x14ac:dyDescent="0.25">
      <c r="A5">
        <v>2</v>
      </c>
      <c r="B5" s="37" t="s">
        <v>811</v>
      </c>
      <c r="C5" s="37" t="s">
        <v>811</v>
      </c>
      <c r="D5" s="37" t="s">
        <v>811</v>
      </c>
      <c r="E5" s="37" t="s">
        <v>205</v>
      </c>
      <c r="F5" s="37" t="s">
        <v>811</v>
      </c>
      <c r="G5" s="37" t="s">
        <v>806</v>
      </c>
    </row>
    <row r="6" spans="1:7" x14ac:dyDescent="0.25">
      <c r="A6">
        <v>3</v>
      </c>
      <c r="B6" s="37" t="s">
        <v>811</v>
      </c>
      <c r="C6" s="37" t="s">
        <v>811</v>
      </c>
      <c r="D6" s="37" t="s">
        <v>811</v>
      </c>
      <c r="E6" s="37" t="s">
        <v>205</v>
      </c>
      <c r="F6" s="37" t="s">
        <v>811</v>
      </c>
      <c r="G6" s="37" t="s">
        <v>806</v>
      </c>
    </row>
    <row r="7" spans="1:7" x14ac:dyDescent="0.25">
      <c r="A7">
        <v>4</v>
      </c>
      <c r="B7" s="8" t="s">
        <v>811</v>
      </c>
      <c r="C7" s="8" t="s">
        <v>811</v>
      </c>
      <c r="D7" s="8" t="s">
        <v>811</v>
      </c>
      <c r="E7" t="s">
        <v>205</v>
      </c>
      <c r="F7" s="37" t="s">
        <v>811</v>
      </c>
      <c r="G7" s="37" t="s">
        <v>806</v>
      </c>
    </row>
    <row r="8" spans="1:7" x14ac:dyDescent="0.25">
      <c r="A8">
        <v>5</v>
      </c>
      <c r="B8" s="8" t="s">
        <v>811</v>
      </c>
      <c r="C8" s="8" t="s">
        <v>811</v>
      </c>
      <c r="D8" s="8" t="s">
        <v>811</v>
      </c>
      <c r="E8" t="s">
        <v>205</v>
      </c>
      <c r="F8" s="8" t="s">
        <v>811</v>
      </c>
      <c r="G8" s="39" t="s">
        <v>806</v>
      </c>
    </row>
    <row r="9" spans="1:7" x14ac:dyDescent="0.25">
      <c r="A9">
        <v>6</v>
      </c>
      <c r="B9" s="8" t="s">
        <v>811</v>
      </c>
      <c r="C9" s="8" t="s">
        <v>811</v>
      </c>
      <c r="D9" s="8" t="s">
        <v>811</v>
      </c>
      <c r="E9" s="39" t="s">
        <v>205</v>
      </c>
      <c r="F9" s="8" t="s">
        <v>811</v>
      </c>
      <c r="G9" s="39" t="s">
        <v>806</v>
      </c>
    </row>
    <row r="10" spans="1:7" x14ac:dyDescent="0.25">
      <c r="A10">
        <v>7</v>
      </c>
      <c r="B10" s="8" t="s">
        <v>811</v>
      </c>
      <c r="C10" s="8" t="s">
        <v>811</v>
      </c>
      <c r="D10" s="8" t="s">
        <v>811</v>
      </c>
      <c r="E10" s="40" t="s">
        <v>205</v>
      </c>
      <c r="F10" s="8" t="s">
        <v>811</v>
      </c>
      <c r="G10" s="40" t="s">
        <v>806</v>
      </c>
    </row>
    <row r="11" spans="1:7" x14ac:dyDescent="0.25">
      <c r="A11">
        <v>8</v>
      </c>
      <c r="B11" s="8" t="s">
        <v>811</v>
      </c>
      <c r="C11" s="8" t="s">
        <v>811</v>
      </c>
      <c r="D11" s="8" t="s">
        <v>811</v>
      </c>
      <c r="E11" t="s">
        <v>205</v>
      </c>
      <c r="F11" s="8" t="s">
        <v>811</v>
      </c>
      <c r="G11" s="41" t="s">
        <v>806</v>
      </c>
    </row>
    <row r="12" spans="1:7" x14ac:dyDescent="0.25">
      <c r="A12">
        <v>9</v>
      </c>
      <c r="B12" s="8" t="s">
        <v>811</v>
      </c>
      <c r="C12" s="8" t="s">
        <v>811</v>
      </c>
      <c r="D12" s="8" t="s">
        <v>811</v>
      </c>
      <c r="E12" s="41" t="s">
        <v>205</v>
      </c>
      <c r="F12" s="8" t="s">
        <v>811</v>
      </c>
      <c r="G12" s="41" t="s">
        <v>806</v>
      </c>
    </row>
    <row r="13" spans="1:7" x14ac:dyDescent="0.25">
      <c r="A13">
        <v>10</v>
      </c>
      <c r="B13" s="8" t="s">
        <v>811</v>
      </c>
      <c r="C13" s="8" t="s">
        <v>811</v>
      </c>
      <c r="D13" s="8" t="s">
        <v>811</v>
      </c>
      <c r="E13" t="s">
        <v>205</v>
      </c>
      <c r="F13" s="8" t="s">
        <v>811</v>
      </c>
      <c r="G13" s="42" t="s">
        <v>806</v>
      </c>
    </row>
    <row r="14" spans="1:7" x14ac:dyDescent="0.25">
      <c r="A14">
        <v>11</v>
      </c>
      <c r="B14" s="8" t="s">
        <v>811</v>
      </c>
      <c r="C14" s="8" t="s">
        <v>811</v>
      </c>
      <c r="D14" s="8" t="s">
        <v>811</v>
      </c>
      <c r="E14" s="42" t="s">
        <v>205</v>
      </c>
      <c r="F14" s="8" t="s">
        <v>811</v>
      </c>
      <c r="G14" s="42" t="s">
        <v>806</v>
      </c>
    </row>
    <row r="15" spans="1:7" x14ac:dyDescent="0.25">
      <c r="A15">
        <v>12</v>
      </c>
      <c r="B15" s="8" t="s">
        <v>811</v>
      </c>
      <c r="C15" s="8" t="s">
        <v>811</v>
      </c>
      <c r="D15" s="8" t="s">
        <v>811</v>
      </c>
      <c r="E15" s="42" t="s">
        <v>205</v>
      </c>
      <c r="F15" s="8" t="s">
        <v>811</v>
      </c>
      <c r="G15" s="42" t="s">
        <v>806</v>
      </c>
    </row>
    <row r="16" spans="1:7" x14ac:dyDescent="0.25">
      <c r="A16">
        <v>13</v>
      </c>
      <c r="B16" s="8" t="s">
        <v>811</v>
      </c>
      <c r="C16" s="8" t="s">
        <v>811</v>
      </c>
      <c r="D16" s="8" t="s">
        <v>811</v>
      </c>
      <c r="E16" s="42" t="s">
        <v>205</v>
      </c>
      <c r="F16" s="8" t="s">
        <v>811</v>
      </c>
      <c r="G16" s="42" t="s">
        <v>806</v>
      </c>
    </row>
    <row r="17" spans="1:7" x14ac:dyDescent="0.25">
      <c r="A17">
        <v>14</v>
      </c>
      <c r="B17" s="8" t="s">
        <v>811</v>
      </c>
      <c r="C17" s="8" t="s">
        <v>811</v>
      </c>
      <c r="D17" s="8" t="s">
        <v>811</v>
      </c>
      <c r="E17" s="42" t="s">
        <v>205</v>
      </c>
      <c r="F17" s="8" t="s">
        <v>811</v>
      </c>
      <c r="G17" s="42" t="s">
        <v>806</v>
      </c>
    </row>
    <row r="18" spans="1:7" x14ac:dyDescent="0.25">
      <c r="A18">
        <v>15</v>
      </c>
      <c r="B18" s="8" t="s">
        <v>811</v>
      </c>
      <c r="C18" s="8" t="s">
        <v>811</v>
      </c>
      <c r="D18" s="8" t="s">
        <v>811</v>
      </c>
      <c r="E18" s="43" t="s">
        <v>205</v>
      </c>
      <c r="F18" s="8" t="s">
        <v>811</v>
      </c>
      <c r="G18" s="43" t="s">
        <v>806</v>
      </c>
    </row>
    <row r="19" spans="1:7" x14ac:dyDescent="0.25">
      <c r="A19">
        <v>16</v>
      </c>
      <c r="B19" s="8" t="s">
        <v>811</v>
      </c>
      <c r="C19" s="8" t="s">
        <v>811</v>
      </c>
      <c r="D19" s="8" t="s">
        <v>811</v>
      </c>
      <c r="E19" s="43" t="s">
        <v>205</v>
      </c>
      <c r="F19" s="8" t="s">
        <v>811</v>
      </c>
      <c r="G19" s="43" t="s">
        <v>806</v>
      </c>
    </row>
  </sheetData>
  <dataValidations count="1">
    <dataValidation type="list" allowBlank="1" showErrorMessage="1" sqref="E4:E19">
      <formula1>Hidden_1_Tabla_5784314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topLeftCell="A14" workbookViewId="0">
      <selection activeCell="B33" sqref="B33"/>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s="35" customFormat="1" x14ac:dyDescent="0.25">
      <c r="A4" s="35">
        <v>1</v>
      </c>
      <c r="B4" s="35" t="s">
        <v>811</v>
      </c>
      <c r="C4" s="35" t="s">
        <v>811</v>
      </c>
      <c r="D4" s="35" t="s">
        <v>811</v>
      </c>
      <c r="E4" s="35" t="s">
        <v>204</v>
      </c>
      <c r="F4" s="35" t="s">
        <v>806</v>
      </c>
      <c r="G4" s="35" t="s">
        <v>811</v>
      </c>
    </row>
    <row r="5" spans="1:7" x14ac:dyDescent="0.25">
      <c r="A5">
        <v>2</v>
      </c>
      <c r="B5" s="37" t="s">
        <v>811</v>
      </c>
      <c r="C5" s="37" t="s">
        <v>811</v>
      </c>
      <c r="D5" s="37" t="s">
        <v>811</v>
      </c>
      <c r="E5" s="37" t="s">
        <v>204</v>
      </c>
      <c r="F5" s="37" t="s">
        <v>806</v>
      </c>
      <c r="G5" s="37" t="s">
        <v>811</v>
      </c>
    </row>
    <row r="6" spans="1:7" x14ac:dyDescent="0.25">
      <c r="A6">
        <v>3</v>
      </c>
      <c r="B6" s="37" t="s">
        <v>811</v>
      </c>
      <c r="C6" s="37" t="s">
        <v>811</v>
      </c>
      <c r="D6" s="37" t="s">
        <v>811</v>
      </c>
      <c r="E6" s="37" t="s">
        <v>204</v>
      </c>
      <c r="F6" s="37" t="s">
        <v>806</v>
      </c>
      <c r="G6" s="37" t="s">
        <v>811</v>
      </c>
    </row>
    <row r="7" spans="1:7" x14ac:dyDescent="0.25">
      <c r="A7">
        <v>4</v>
      </c>
      <c r="B7" s="8" t="s">
        <v>811</v>
      </c>
      <c r="C7" s="8" t="s">
        <v>811</v>
      </c>
      <c r="D7" s="8" t="s">
        <v>811</v>
      </c>
      <c r="E7" s="37" t="s">
        <v>204</v>
      </c>
      <c r="F7" s="37" t="s">
        <v>806</v>
      </c>
      <c r="G7" s="8" t="s">
        <v>811</v>
      </c>
    </row>
    <row r="8" spans="1:7" x14ac:dyDescent="0.25">
      <c r="A8">
        <v>5</v>
      </c>
      <c r="B8" s="8" t="s">
        <v>811</v>
      </c>
      <c r="C8" s="8" t="s">
        <v>811</v>
      </c>
      <c r="D8" s="8" t="s">
        <v>811</v>
      </c>
      <c r="E8" s="37" t="s">
        <v>204</v>
      </c>
      <c r="F8" s="39" t="s">
        <v>806</v>
      </c>
      <c r="G8" s="8" t="s">
        <v>811</v>
      </c>
    </row>
    <row r="9" spans="1:7" x14ac:dyDescent="0.25">
      <c r="A9">
        <v>6</v>
      </c>
      <c r="B9" s="8" t="s">
        <v>811</v>
      </c>
      <c r="C9" s="37" t="s">
        <v>811</v>
      </c>
      <c r="D9" s="37" t="s">
        <v>811</v>
      </c>
      <c r="E9" s="37" t="s">
        <v>204</v>
      </c>
      <c r="F9" s="39" t="s">
        <v>806</v>
      </c>
      <c r="G9" s="37" t="s">
        <v>811</v>
      </c>
    </row>
    <row r="10" spans="1:7" x14ac:dyDescent="0.25">
      <c r="A10">
        <v>7</v>
      </c>
      <c r="B10" s="8" t="s">
        <v>811</v>
      </c>
      <c r="C10" s="40" t="s">
        <v>811</v>
      </c>
      <c r="D10" s="40" t="s">
        <v>811</v>
      </c>
      <c r="E10" s="40" t="s">
        <v>204</v>
      </c>
      <c r="F10" s="40" t="s">
        <v>806</v>
      </c>
      <c r="G10" s="40" t="s">
        <v>811</v>
      </c>
    </row>
    <row r="11" spans="1:7" x14ac:dyDescent="0.25">
      <c r="A11">
        <v>8</v>
      </c>
      <c r="B11" s="8" t="s">
        <v>811</v>
      </c>
      <c r="C11" s="37" t="s">
        <v>811</v>
      </c>
      <c r="D11" s="37" t="s">
        <v>811</v>
      </c>
      <c r="E11" s="37" t="s">
        <v>204</v>
      </c>
      <c r="F11" s="41" t="s">
        <v>806</v>
      </c>
      <c r="G11" s="37" t="s">
        <v>811</v>
      </c>
    </row>
    <row r="12" spans="1:7" s="37" customFormat="1" x14ac:dyDescent="0.25">
      <c r="A12" s="37">
        <v>9</v>
      </c>
      <c r="B12" s="8" t="s">
        <v>811</v>
      </c>
      <c r="C12" s="41" t="s">
        <v>811</v>
      </c>
      <c r="D12" s="41" t="s">
        <v>811</v>
      </c>
      <c r="E12" s="41" t="s">
        <v>204</v>
      </c>
      <c r="F12" s="41" t="s">
        <v>806</v>
      </c>
      <c r="G12" s="41" t="s">
        <v>811</v>
      </c>
    </row>
    <row r="13" spans="1:7" x14ac:dyDescent="0.25">
      <c r="A13">
        <v>10</v>
      </c>
      <c r="B13" s="8" t="s">
        <v>811</v>
      </c>
      <c r="C13" s="42" t="s">
        <v>811</v>
      </c>
      <c r="D13" s="42" t="s">
        <v>811</v>
      </c>
      <c r="E13" s="42" t="s">
        <v>204</v>
      </c>
      <c r="F13" s="42" t="s">
        <v>806</v>
      </c>
      <c r="G13" s="42" t="s">
        <v>811</v>
      </c>
    </row>
    <row r="14" spans="1:7" x14ac:dyDescent="0.25">
      <c r="A14">
        <v>11</v>
      </c>
      <c r="B14" s="8" t="s">
        <v>811</v>
      </c>
      <c r="C14" s="42" t="s">
        <v>811</v>
      </c>
      <c r="D14" s="42" t="s">
        <v>811</v>
      </c>
      <c r="E14" s="42" t="s">
        <v>204</v>
      </c>
      <c r="F14" s="42" t="s">
        <v>806</v>
      </c>
      <c r="G14" s="42" t="s">
        <v>811</v>
      </c>
    </row>
    <row r="15" spans="1:7" x14ac:dyDescent="0.25">
      <c r="A15">
        <v>12</v>
      </c>
      <c r="B15" s="8" t="s">
        <v>811</v>
      </c>
      <c r="C15" s="42" t="s">
        <v>811</v>
      </c>
      <c r="D15" s="42" t="s">
        <v>811</v>
      </c>
      <c r="E15" s="42" t="s">
        <v>204</v>
      </c>
      <c r="F15" s="42" t="s">
        <v>806</v>
      </c>
      <c r="G15" s="42" t="s">
        <v>811</v>
      </c>
    </row>
    <row r="16" spans="1:7" x14ac:dyDescent="0.25">
      <c r="A16">
        <v>13</v>
      </c>
      <c r="B16" s="8" t="s">
        <v>811</v>
      </c>
      <c r="C16" s="42" t="s">
        <v>811</v>
      </c>
      <c r="D16" s="42" t="s">
        <v>811</v>
      </c>
      <c r="E16" s="42" t="s">
        <v>204</v>
      </c>
      <c r="F16" s="42" t="s">
        <v>806</v>
      </c>
      <c r="G16" s="42" t="s">
        <v>811</v>
      </c>
    </row>
    <row r="17" spans="1:7" x14ac:dyDescent="0.25">
      <c r="A17">
        <v>14</v>
      </c>
      <c r="B17" s="8" t="s">
        <v>811</v>
      </c>
      <c r="C17" s="42" t="s">
        <v>811</v>
      </c>
      <c r="D17" s="42" t="s">
        <v>811</v>
      </c>
      <c r="E17" s="42" t="s">
        <v>204</v>
      </c>
      <c r="F17" s="42" t="s">
        <v>806</v>
      </c>
      <c r="G17" s="42" t="s">
        <v>811</v>
      </c>
    </row>
    <row r="18" spans="1:7" x14ac:dyDescent="0.25">
      <c r="A18">
        <v>15</v>
      </c>
      <c r="B18" s="43" t="s">
        <v>986</v>
      </c>
      <c r="C18" s="43" t="s">
        <v>987</v>
      </c>
      <c r="D18" s="43" t="s">
        <v>988</v>
      </c>
      <c r="E18" s="43" t="s">
        <v>204</v>
      </c>
      <c r="F18" s="43" t="s">
        <v>806</v>
      </c>
      <c r="G18" s="43" t="s">
        <v>989</v>
      </c>
    </row>
    <row r="19" spans="1:7" x14ac:dyDescent="0.25">
      <c r="A19">
        <v>15</v>
      </c>
      <c r="B19" s="43" t="s">
        <v>990</v>
      </c>
      <c r="C19" s="43" t="s">
        <v>991</v>
      </c>
      <c r="D19" s="43" t="s">
        <v>992</v>
      </c>
      <c r="E19" s="43" t="s">
        <v>204</v>
      </c>
      <c r="F19" s="43" t="s">
        <v>806</v>
      </c>
      <c r="G19" s="43" t="s">
        <v>993</v>
      </c>
    </row>
    <row r="20" spans="1:7" x14ac:dyDescent="0.25">
      <c r="A20">
        <v>15</v>
      </c>
      <c r="B20" s="43" t="s">
        <v>994</v>
      </c>
      <c r="C20" s="43" t="s">
        <v>995</v>
      </c>
      <c r="D20" s="43" t="s">
        <v>996</v>
      </c>
      <c r="E20" s="43" t="s">
        <v>204</v>
      </c>
      <c r="F20" s="43" t="s">
        <v>806</v>
      </c>
      <c r="G20" s="43" t="s">
        <v>997</v>
      </c>
    </row>
    <row r="21" spans="1:7" x14ac:dyDescent="0.25">
      <c r="A21">
        <v>15</v>
      </c>
      <c r="B21" s="43" t="s">
        <v>998</v>
      </c>
      <c r="C21" s="43" t="s">
        <v>798</v>
      </c>
      <c r="D21" s="43" t="s">
        <v>988</v>
      </c>
      <c r="E21" s="43" t="s">
        <v>205</v>
      </c>
      <c r="F21" s="43" t="s">
        <v>806</v>
      </c>
      <c r="G21" s="43" t="s">
        <v>997</v>
      </c>
    </row>
    <row r="22" spans="1:7" x14ac:dyDescent="0.25">
      <c r="A22">
        <v>15</v>
      </c>
      <c r="B22" s="43" t="s">
        <v>999</v>
      </c>
      <c r="C22" s="43" t="s">
        <v>1000</v>
      </c>
      <c r="D22" s="43" t="s">
        <v>1001</v>
      </c>
      <c r="E22" s="43" t="s">
        <v>204</v>
      </c>
      <c r="F22" s="43" t="s">
        <v>806</v>
      </c>
      <c r="G22" s="43" t="s">
        <v>997</v>
      </c>
    </row>
    <row r="23" spans="1:7" x14ac:dyDescent="0.25">
      <c r="A23">
        <v>15</v>
      </c>
      <c r="B23" s="43" t="s">
        <v>1002</v>
      </c>
      <c r="C23" s="43" t="s">
        <v>1003</v>
      </c>
      <c r="D23" s="43" t="s">
        <v>992</v>
      </c>
      <c r="E23" s="43" t="s">
        <v>205</v>
      </c>
      <c r="F23" s="43" t="s">
        <v>806</v>
      </c>
      <c r="G23" s="43" t="s">
        <v>455</v>
      </c>
    </row>
    <row r="24" spans="1:7" x14ac:dyDescent="0.25">
      <c r="A24">
        <v>15</v>
      </c>
      <c r="B24" s="43" t="s">
        <v>1004</v>
      </c>
      <c r="C24" s="43" t="s">
        <v>1005</v>
      </c>
      <c r="D24" s="43" t="s">
        <v>1006</v>
      </c>
      <c r="E24" s="43" t="s">
        <v>205</v>
      </c>
      <c r="F24" s="43" t="s">
        <v>806</v>
      </c>
      <c r="G24" s="43" t="s">
        <v>466</v>
      </c>
    </row>
    <row r="25" spans="1:7" x14ac:dyDescent="0.25">
      <c r="A25">
        <v>15</v>
      </c>
      <c r="B25" t="s">
        <v>1007</v>
      </c>
      <c r="C25" t="s">
        <v>1008</v>
      </c>
      <c r="D25" t="s">
        <v>1009</v>
      </c>
      <c r="E25" t="s">
        <v>204</v>
      </c>
      <c r="F25" s="43" t="s">
        <v>806</v>
      </c>
      <c r="G25" t="s">
        <v>1010</v>
      </c>
    </row>
    <row r="26" spans="1:7" x14ac:dyDescent="0.25">
      <c r="A26">
        <v>16</v>
      </c>
      <c r="B26" s="43" t="s">
        <v>1014</v>
      </c>
      <c r="C26" s="43" t="s">
        <v>1015</v>
      </c>
      <c r="D26" s="43" t="s">
        <v>1016</v>
      </c>
      <c r="E26" s="43" t="s">
        <v>204</v>
      </c>
      <c r="F26" s="43" t="s">
        <v>806</v>
      </c>
      <c r="G26" s="43" t="s">
        <v>1017</v>
      </c>
    </row>
    <row r="27" spans="1:7" x14ac:dyDescent="0.25">
      <c r="A27">
        <v>16</v>
      </c>
      <c r="B27" s="43" t="s">
        <v>986</v>
      </c>
      <c r="C27" s="43" t="s">
        <v>987</v>
      </c>
      <c r="D27" s="43" t="s">
        <v>988</v>
      </c>
      <c r="E27" s="43" t="s">
        <v>204</v>
      </c>
      <c r="F27" s="43" t="s">
        <v>806</v>
      </c>
      <c r="G27" s="43" t="s">
        <v>989</v>
      </c>
    </row>
    <row r="28" spans="1:7" x14ac:dyDescent="0.25">
      <c r="A28">
        <v>16</v>
      </c>
      <c r="B28" s="43" t="s">
        <v>990</v>
      </c>
      <c r="C28" s="43" t="s">
        <v>991</v>
      </c>
      <c r="D28" s="43" t="s">
        <v>992</v>
      </c>
      <c r="E28" s="43" t="s">
        <v>204</v>
      </c>
      <c r="F28" s="43" t="s">
        <v>806</v>
      </c>
      <c r="G28" s="43" t="s">
        <v>993</v>
      </c>
    </row>
    <row r="29" spans="1:7" x14ac:dyDescent="0.25">
      <c r="A29">
        <v>16</v>
      </c>
      <c r="B29" s="43" t="s">
        <v>994</v>
      </c>
      <c r="C29" s="43" t="s">
        <v>995</v>
      </c>
      <c r="D29" s="43" t="s">
        <v>996</v>
      </c>
      <c r="E29" s="43" t="s">
        <v>204</v>
      </c>
      <c r="F29" s="43" t="s">
        <v>806</v>
      </c>
      <c r="G29" s="43" t="s">
        <v>997</v>
      </c>
    </row>
    <row r="30" spans="1:7" x14ac:dyDescent="0.25">
      <c r="A30">
        <v>16</v>
      </c>
      <c r="B30" s="43" t="s">
        <v>998</v>
      </c>
      <c r="C30" s="43" t="s">
        <v>798</v>
      </c>
      <c r="D30" s="43" t="s">
        <v>988</v>
      </c>
      <c r="E30" s="43" t="s">
        <v>205</v>
      </c>
      <c r="F30" s="43" t="s">
        <v>806</v>
      </c>
      <c r="G30" s="43" t="s">
        <v>997</v>
      </c>
    </row>
    <row r="31" spans="1:7" x14ac:dyDescent="0.25">
      <c r="A31">
        <v>16</v>
      </c>
      <c r="B31" s="43" t="s">
        <v>1002</v>
      </c>
      <c r="C31" s="43" t="s">
        <v>1003</v>
      </c>
      <c r="D31" s="43" t="s">
        <v>992</v>
      </c>
      <c r="E31" s="43" t="s">
        <v>205</v>
      </c>
      <c r="F31" s="43" t="s">
        <v>806</v>
      </c>
      <c r="G31" s="43" t="s">
        <v>455</v>
      </c>
    </row>
    <row r="32" spans="1:7" x14ac:dyDescent="0.25">
      <c r="A32">
        <v>16</v>
      </c>
      <c r="B32" t="s">
        <v>1018</v>
      </c>
      <c r="C32" t="s">
        <v>1019</v>
      </c>
      <c r="D32" t="s">
        <v>1020</v>
      </c>
      <c r="E32" t="s">
        <v>204</v>
      </c>
      <c r="F32" s="43" t="s">
        <v>806</v>
      </c>
      <c r="G32" t="s">
        <v>847</v>
      </c>
    </row>
  </sheetData>
  <dataValidations count="1">
    <dataValidation type="list" allowBlank="1" showErrorMessage="1" sqref="E4:E32">
      <formula1>Hidden_1_Tabla_5784324</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1"/>
  <sheetViews>
    <sheetView topLeftCell="A153" workbookViewId="0">
      <selection activeCell="B172" sqref="B172"/>
    </sheetView>
  </sheetViews>
  <sheetFormatPr baseColWidth="10" defaultColWidth="9.140625" defaultRowHeight="15" x14ac:dyDescent="0.25"/>
  <cols>
    <col min="1" max="1" width="7"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s="13" t="s">
        <v>377</v>
      </c>
      <c r="C4" s="13" t="s">
        <v>388</v>
      </c>
      <c r="D4" s="13" t="s">
        <v>399</v>
      </c>
    </row>
    <row r="5" spans="1:4" x14ac:dyDescent="0.25">
      <c r="A5" s="50">
        <v>2</v>
      </c>
      <c r="B5" s="51" t="s">
        <v>372</v>
      </c>
      <c r="C5" s="51" t="s">
        <v>383</v>
      </c>
      <c r="D5" s="51" t="s">
        <v>395</v>
      </c>
    </row>
    <row r="6" spans="1:4" x14ac:dyDescent="0.25">
      <c r="A6" s="50">
        <v>3</v>
      </c>
      <c r="B6" s="51" t="s">
        <v>372</v>
      </c>
      <c r="C6" s="51" t="s">
        <v>383</v>
      </c>
      <c r="D6" s="51" t="s">
        <v>395</v>
      </c>
    </row>
    <row r="7" spans="1:4" x14ac:dyDescent="0.25">
      <c r="A7" s="50">
        <v>4</v>
      </c>
      <c r="B7" s="51" t="s">
        <v>380</v>
      </c>
      <c r="C7" s="51" t="s">
        <v>392</v>
      </c>
      <c r="D7" s="51" t="s">
        <v>403</v>
      </c>
    </row>
    <row r="8" spans="1:4" x14ac:dyDescent="0.25">
      <c r="A8" s="50">
        <v>5</v>
      </c>
      <c r="B8" s="51" t="s">
        <v>377</v>
      </c>
      <c r="C8" s="51" t="s">
        <v>388</v>
      </c>
      <c r="D8" s="51" t="s">
        <v>399</v>
      </c>
    </row>
    <row r="9" spans="1:4" x14ac:dyDescent="0.25">
      <c r="A9" s="50">
        <v>6</v>
      </c>
      <c r="B9" s="51" t="s">
        <v>374</v>
      </c>
      <c r="C9" s="51" t="s">
        <v>385</v>
      </c>
      <c r="D9" s="51" t="s">
        <v>397</v>
      </c>
    </row>
    <row r="10" spans="1:4" x14ac:dyDescent="0.25">
      <c r="A10" s="50">
        <v>7</v>
      </c>
      <c r="B10" s="51" t="s">
        <v>374</v>
      </c>
      <c r="C10" s="51" t="s">
        <v>385</v>
      </c>
      <c r="D10" s="51" t="s">
        <v>397</v>
      </c>
    </row>
    <row r="11" spans="1:4" x14ac:dyDescent="0.25">
      <c r="A11" s="50">
        <v>8</v>
      </c>
      <c r="B11" s="5" t="s">
        <v>374</v>
      </c>
      <c r="C11" s="5" t="s">
        <v>462</v>
      </c>
      <c r="D11" s="5" t="s">
        <v>463</v>
      </c>
    </row>
    <row r="12" spans="1:4" x14ac:dyDescent="0.25">
      <c r="A12" s="50">
        <v>9</v>
      </c>
      <c r="B12" s="51" t="s">
        <v>378</v>
      </c>
      <c r="C12" s="51" t="s">
        <v>389</v>
      </c>
      <c r="D12" s="51" t="s">
        <v>400</v>
      </c>
    </row>
    <row r="13" spans="1:4" x14ac:dyDescent="0.25">
      <c r="A13" s="50">
        <v>10</v>
      </c>
      <c r="B13" s="51" t="s">
        <v>374</v>
      </c>
      <c r="C13" s="51" t="s">
        <v>385</v>
      </c>
      <c r="D13" s="51" t="s">
        <v>397</v>
      </c>
    </row>
    <row r="14" spans="1:4" x14ac:dyDescent="0.25">
      <c r="A14" s="50">
        <v>11</v>
      </c>
      <c r="B14" s="13" t="s">
        <v>374</v>
      </c>
      <c r="C14" s="13" t="s">
        <v>385</v>
      </c>
      <c r="D14" s="13" t="s">
        <v>397</v>
      </c>
    </row>
    <row r="15" spans="1:4" x14ac:dyDescent="0.25">
      <c r="A15" s="50">
        <v>12</v>
      </c>
      <c r="B15" s="51" t="s">
        <v>373</v>
      </c>
      <c r="C15" s="51" t="s">
        <v>384</v>
      </c>
      <c r="D15" s="51" t="s">
        <v>396</v>
      </c>
    </row>
    <row r="16" spans="1:4" x14ac:dyDescent="0.25">
      <c r="A16" s="50">
        <v>13</v>
      </c>
      <c r="B16" s="51" t="s">
        <v>374</v>
      </c>
      <c r="C16" s="51" t="s">
        <v>385</v>
      </c>
      <c r="D16" s="51" t="s">
        <v>397</v>
      </c>
    </row>
    <row r="17" spans="1:4" x14ac:dyDescent="0.25">
      <c r="A17" s="50">
        <v>14</v>
      </c>
      <c r="B17" s="51" t="s">
        <v>373</v>
      </c>
      <c r="C17" s="51" t="s">
        <v>384</v>
      </c>
      <c r="D17" s="51" t="s">
        <v>396</v>
      </c>
    </row>
    <row r="18" spans="1:4" x14ac:dyDescent="0.25">
      <c r="A18" s="50">
        <v>15</v>
      </c>
      <c r="B18" s="51" t="s">
        <v>373</v>
      </c>
      <c r="C18" s="51" t="s">
        <v>384</v>
      </c>
      <c r="D18" s="51" t="s">
        <v>396</v>
      </c>
    </row>
    <row r="19" spans="1:4" x14ac:dyDescent="0.25">
      <c r="A19" s="50">
        <v>16</v>
      </c>
      <c r="B19" s="51" t="s">
        <v>373</v>
      </c>
      <c r="C19" s="51" t="s">
        <v>384</v>
      </c>
      <c r="D19" s="51" t="s">
        <v>396</v>
      </c>
    </row>
    <row r="20" spans="1:4" x14ac:dyDescent="0.25">
      <c r="A20" s="50">
        <v>17</v>
      </c>
      <c r="B20" s="51" t="s">
        <v>477</v>
      </c>
      <c r="C20" s="51" t="s">
        <v>478</v>
      </c>
      <c r="D20" s="51" t="s">
        <v>479</v>
      </c>
    </row>
    <row r="21" spans="1:4" x14ac:dyDescent="0.25">
      <c r="A21" s="50">
        <v>18</v>
      </c>
      <c r="B21" s="51" t="s">
        <v>374</v>
      </c>
      <c r="C21" s="51" t="s">
        <v>385</v>
      </c>
      <c r="D21" s="51" t="s">
        <v>397</v>
      </c>
    </row>
    <row r="22" spans="1:4" x14ac:dyDescent="0.25">
      <c r="A22" s="50">
        <v>19</v>
      </c>
      <c r="B22" s="51" t="s">
        <v>374</v>
      </c>
      <c r="C22" s="51" t="s">
        <v>385</v>
      </c>
      <c r="D22" s="51" t="s">
        <v>397</v>
      </c>
    </row>
    <row r="23" spans="1:4" x14ac:dyDescent="0.25">
      <c r="A23" s="50">
        <v>20</v>
      </c>
      <c r="B23" s="51" t="s">
        <v>374</v>
      </c>
      <c r="C23" s="51" t="s">
        <v>385</v>
      </c>
      <c r="D23" s="51" t="s">
        <v>397</v>
      </c>
    </row>
    <row r="24" spans="1:4" x14ac:dyDescent="0.25">
      <c r="A24" s="50">
        <v>21</v>
      </c>
      <c r="B24" s="51" t="s">
        <v>374</v>
      </c>
      <c r="C24" s="51" t="s">
        <v>385</v>
      </c>
      <c r="D24" s="51" t="s">
        <v>397</v>
      </c>
    </row>
    <row r="25" spans="1:4" x14ac:dyDescent="0.25">
      <c r="A25" s="50">
        <v>22</v>
      </c>
      <c r="B25" s="51" t="s">
        <v>374</v>
      </c>
      <c r="C25" s="51" t="s">
        <v>385</v>
      </c>
      <c r="D25" s="51" t="s">
        <v>397</v>
      </c>
    </row>
    <row r="26" spans="1:4" x14ac:dyDescent="0.25">
      <c r="A26" s="50">
        <v>23</v>
      </c>
      <c r="B26" s="51" t="s">
        <v>374</v>
      </c>
      <c r="C26" s="51" t="s">
        <v>385</v>
      </c>
      <c r="D26" s="51" t="s">
        <v>397</v>
      </c>
    </row>
    <row r="27" spans="1:4" x14ac:dyDescent="0.25">
      <c r="A27" s="50">
        <v>24</v>
      </c>
      <c r="B27" s="13" t="s">
        <v>373</v>
      </c>
      <c r="C27" s="13" t="s">
        <v>384</v>
      </c>
      <c r="D27" s="13" t="s">
        <v>396</v>
      </c>
    </row>
    <row r="28" spans="1:4" x14ac:dyDescent="0.25">
      <c r="A28" s="50">
        <v>25</v>
      </c>
      <c r="B28" s="22" t="s">
        <v>378</v>
      </c>
      <c r="C28" s="22" t="s">
        <v>391</v>
      </c>
      <c r="D28" s="22" t="s">
        <v>402</v>
      </c>
    </row>
    <row r="29" spans="1:4" x14ac:dyDescent="0.25">
      <c r="A29" s="50">
        <v>26</v>
      </c>
      <c r="B29" s="22" t="s">
        <v>490</v>
      </c>
      <c r="C29" s="22" t="s">
        <v>491</v>
      </c>
      <c r="D29" s="22" t="s">
        <v>492</v>
      </c>
    </row>
    <row r="30" spans="1:4" x14ac:dyDescent="0.25">
      <c r="A30" s="50">
        <v>27</v>
      </c>
      <c r="B30" s="22" t="s">
        <v>374</v>
      </c>
      <c r="C30" s="22" t="s">
        <v>462</v>
      </c>
      <c r="D30" s="22" t="s">
        <v>463</v>
      </c>
    </row>
    <row r="31" spans="1:4" x14ac:dyDescent="0.25">
      <c r="A31" s="50">
        <v>28</v>
      </c>
      <c r="B31" s="51" t="s">
        <v>379</v>
      </c>
      <c r="C31" s="51" t="s">
        <v>390</v>
      </c>
      <c r="D31" s="51" t="s">
        <v>401</v>
      </c>
    </row>
    <row r="32" spans="1:4" x14ac:dyDescent="0.25">
      <c r="A32" s="50">
        <v>29</v>
      </c>
      <c r="B32" s="51" t="s">
        <v>377</v>
      </c>
      <c r="C32" s="51" t="s">
        <v>388</v>
      </c>
      <c r="D32" s="51" t="s">
        <v>399</v>
      </c>
    </row>
    <row r="33" spans="1:4" x14ac:dyDescent="0.25">
      <c r="A33" s="50">
        <v>30</v>
      </c>
      <c r="B33" s="51" t="s">
        <v>377</v>
      </c>
      <c r="C33" s="51" t="s">
        <v>388</v>
      </c>
      <c r="D33" s="51" t="s">
        <v>399</v>
      </c>
    </row>
    <row r="34" spans="1:4" x14ac:dyDescent="0.25">
      <c r="A34" s="50">
        <v>31</v>
      </c>
      <c r="B34" s="51" t="s">
        <v>378</v>
      </c>
      <c r="C34" s="51" t="s">
        <v>391</v>
      </c>
      <c r="D34" s="51" t="s">
        <v>402</v>
      </c>
    </row>
    <row r="35" spans="1:4" x14ac:dyDescent="0.25">
      <c r="A35" s="50">
        <v>32</v>
      </c>
      <c r="B35" s="51" t="s">
        <v>373</v>
      </c>
      <c r="C35" s="51" t="s">
        <v>384</v>
      </c>
      <c r="D35" s="51" t="s">
        <v>396</v>
      </c>
    </row>
    <row r="36" spans="1:4" x14ac:dyDescent="0.25">
      <c r="A36" s="50">
        <v>33</v>
      </c>
      <c r="B36" s="51" t="s">
        <v>373</v>
      </c>
      <c r="C36" s="51" t="s">
        <v>384</v>
      </c>
      <c r="D36" s="51" t="s">
        <v>396</v>
      </c>
    </row>
    <row r="37" spans="1:4" x14ac:dyDescent="0.25">
      <c r="A37" s="50">
        <v>34</v>
      </c>
      <c r="B37" s="51" t="s">
        <v>381</v>
      </c>
      <c r="C37" s="51" t="s">
        <v>393</v>
      </c>
      <c r="D37" s="51" t="s">
        <v>402</v>
      </c>
    </row>
    <row r="38" spans="1:4" x14ac:dyDescent="0.25">
      <c r="A38" s="50">
        <v>35</v>
      </c>
      <c r="B38" s="51" t="s">
        <v>373</v>
      </c>
      <c r="C38" s="51" t="s">
        <v>384</v>
      </c>
      <c r="D38" s="51" t="s">
        <v>396</v>
      </c>
    </row>
    <row r="39" spans="1:4" x14ac:dyDescent="0.25">
      <c r="A39" s="50">
        <v>36</v>
      </c>
      <c r="B39" s="51" t="s">
        <v>381</v>
      </c>
      <c r="C39" s="51" t="s">
        <v>393</v>
      </c>
      <c r="D39" s="51" t="s">
        <v>402</v>
      </c>
    </row>
    <row r="40" spans="1:4" x14ac:dyDescent="0.25">
      <c r="A40" s="50">
        <v>37</v>
      </c>
      <c r="B40" s="51" t="s">
        <v>374</v>
      </c>
      <c r="C40" s="51" t="s">
        <v>385</v>
      </c>
      <c r="D40" s="51" t="s">
        <v>397</v>
      </c>
    </row>
    <row r="41" spans="1:4" x14ac:dyDescent="0.25">
      <c r="A41" s="50">
        <v>38</v>
      </c>
      <c r="B41" s="51" t="s">
        <v>508</v>
      </c>
      <c r="C41" s="51" t="s">
        <v>509</v>
      </c>
      <c r="D41" s="51" t="s">
        <v>510</v>
      </c>
    </row>
    <row r="42" spans="1:4" x14ac:dyDescent="0.25">
      <c r="A42" s="50">
        <v>39</v>
      </c>
      <c r="B42" s="51" t="s">
        <v>508</v>
      </c>
      <c r="C42" s="51" t="s">
        <v>509</v>
      </c>
      <c r="D42" s="51" t="s">
        <v>510</v>
      </c>
    </row>
    <row r="43" spans="1:4" x14ac:dyDescent="0.25">
      <c r="A43" s="50">
        <v>40</v>
      </c>
      <c r="B43" s="51" t="s">
        <v>374</v>
      </c>
      <c r="C43" s="51" t="s">
        <v>385</v>
      </c>
      <c r="D43" s="51" t="s">
        <v>397</v>
      </c>
    </row>
    <row r="44" spans="1:4" x14ac:dyDescent="0.25">
      <c r="A44" s="50">
        <v>41</v>
      </c>
      <c r="B44" s="51" t="s">
        <v>374</v>
      </c>
      <c r="C44" s="51" t="s">
        <v>385</v>
      </c>
      <c r="D44" s="51" t="s">
        <v>397</v>
      </c>
    </row>
    <row r="45" spans="1:4" x14ac:dyDescent="0.25">
      <c r="A45" s="50">
        <v>42</v>
      </c>
      <c r="B45" s="51" t="s">
        <v>513</v>
      </c>
      <c r="C45" s="51" t="s">
        <v>514</v>
      </c>
      <c r="D45" s="51" t="s">
        <v>515</v>
      </c>
    </row>
    <row r="46" spans="1:4" x14ac:dyDescent="0.25">
      <c r="A46" s="50">
        <v>43</v>
      </c>
      <c r="B46" s="51" t="s">
        <v>513</v>
      </c>
      <c r="C46" s="51" t="s">
        <v>514</v>
      </c>
      <c r="D46" s="51" t="s">
        <v>515</v>
      </c>
    </row>
    <row r="47" spans="1:4" x14ac:dyDescent="0.25">
      <c r="A47" s="50">
        <v>44</v>
      </c>
      <c r="B47" s="51" t="s">
        <v>379</v>
      </c>
      <c r="C47" s="51" t="s">
        <v>390</v>
      </c>
      <c r="D47" s="51" t="s">
        <v>401</v>
      </c>
    </row>
    <row r="48" spans="1:4" x14ac:dyDescent="0.25">
      <c r="A48" s="50">
        <v>45</v>
      </c>
      <c r="B48" s="51" t="s">
        <v>381</v>
      </c>
      <c r="C48" s="51" t="s">
        <v>393</v>
      </c>
      <c r="D48" s="51" t="s">
        <v>402</v>
      </c>
    </row>
    <row r="49" spans="1:4" x14ac:dyDescent="0.25">
      <c r="A49" s="50">
        <v>46</v>
      </c>
      <c r="B49" s="13" t="s">
        <v>374</v>
      </c>
      <c r="C49" s="13" t="s">
        <v>385</v>
      </c>
      <c r="D49" s="13" t="s">
        <v>397</v>
      </c>
    </row>
    <row r="50" spans="1:4" x14ac:dyDescent="0.25">
      <c r="A50" s="50">
        <v>47</v>
      </c>
      <c r="B50" s="13" t="s">
        <v>379</v>
      </c>
      <c r="C50" s="13" t="s">
        <v>390</v>
      </c>
      <c r="D50" s="13" t="s">
        <v>401</v>
      </c>
    </row>
    <row r="51" spans="1:4" x14ac:dyDescent="0.25">
      <c r="A51" s="50">
        <v>48</v>
      </c>
      <c r="B51" s="22" t="s">
        <v>382</v>
      </c>
      <c r="C51" s="22" t="s">
        <v>394</v>
      </c>
      <c r="D51" s="22" t="s">
        <v>404</v>
      </c>
    </row>
    <row r="52" spans="1:4" x14ac:dyDescent="0.25">
      <c r="A52" s="50">
        <v>49</v>
      </c>
      <c r="B52" s="22" t="s">
        <v>373</v>
      </c>
      <c r="C52" s="22" t="s">
        <v>384</v>
      </c>
      <c r="D52" s="22" t="s">
        <v>396</v>
      </c>
    </row>
    <row r="53" spans="1:4" x14ac:dyDescent="0.25">
      <c r="A53" s="50">
        <v>50</v>
      </c>
      <c r="B53" s="22" t="s">
        <v>373</v>
      </c>
      <c r="C53" s="22" t="s">
        <v>384</v>
      </c>
      <c r="D53" s="22" t="s">
        <v>396</v>
      </c>
    </row>
    <row r="54" spans="1:4" x14ac:dyDescent="0.25">
      <c r="A54" s="50">
        <v>51</v>
      </c>
      <c r="B54" s="13" t="s">
        <v>373</v>
      </c>
      <c r="C54" s="13" t="s">
        <v>384</v>
      </c>
      <c r="D54" s="13" t="s">
        <v>396</v>
      </c>
    </row>
    <row r="55" spans="1:4" x14ac:dyDescent="0.25">
      <c r="A55" s="50">
        <v>52</v>
      </c>
      <c r="B55" s="22" t="s">
        <v>373</v>
      </c>
      <c r="C55" s="22" t="s">
        <v>384</v>
      </c>
      <c r="D55" s="22" t="s">
        <v>396</v>
      </c>
    </row>
    <row r="56" spans="1:4" x14ac:dyDescent="0.25">
      <c r="A56" s="50">
        <v>53</v>
      </c>
      <c r="B56" s="22" t="s">
        <v>373</v>
      </c>
      <c r="C56" s="22" t="s">
        <v>384</v>
      </c>
      <c r="D56" s="22" t="s">
        <v>396</v>
      </c>
    </row>
    <row r="57" spans="1:4" x14ac:dyDescent="0.25">
      <c r="A57" s="50">
        <v>54</v>
      </c>
      <c r="B57" s="22" t="s">
        <v>373</v>
      </c>
      <c r="C57" s="22" t="s">
        <v>384</v>
      </c>
      <c r="D57" s="22" t="s">
        <v>396</v>
      </c>
    </row>
    <row r="58" spans="1:4" x14ac:dyDescent="0.25">
      <c r="A58" s="50">
        <v>55</v>
      </c>
      <c r="B58" s="13" t="s">
        <v>381</v>
      </c>
      <c r="C58" s="13" t="s">
        <v>393</v>
      </c>
      <c r="D58" s="13" t="s">
        <v>402</v>
      </c>
    </row>
    <row r="59" spans="1:4" x14ac:dyDescent="0.25">
      <c r="A59" s="50">
        <v>56</v>
      </c>
      <c r="B59" s="13" t="s">
        <v>373</v>
      </c>
      <c r="C59" s="13" t="s">
        <v>384</v>
      </c>
      <c r="D59" s="13" t="s">
        <v>396</v>
      </c>
    </row>
    <row r="60" spans="1:4" x14ac:dyDescent="0.25">
      <c r="A60" s="50">
        <v>57</v>
      </c>
      <c r="B60" s="13" t="s">
        <v>477</v>
      </c>
      <c r="C60" s="13" t="s">
        <v>478</v>
      </c>
      <c r="D60" s="13" t="s">
        <v>479</v>
      </c>
    </row>
    <row r="61" spans="1:4" x14ac:dyDescent="0.25">
      <c r="A61" s="50">
        <v>58</v>
      </c>
      <c r="B61" s="22" t="s">
        <v>373</v>
      </c>
      <c r="C61" s="22" t="s">
        <v>384</v>
      </c>
      <c r="D61" s="22" t="s">
        <v>396</v>
      </c>
    </row>
    <row r="62" spans="1:4" x14ac:dyDescent="0.25">
      <c r="A62" s="50">
        <v>59</v>
      </c>
      <c r="B62" s="13" t="s">
        <v>372</v>
      </c>
      <c r="C62" s="13" t="s">
        <v>383</v>
      </c>
      <c r="D62" s="13" t="s">
        <v>395</v>
      </c>
    </row>
    <row r="63" spans="1:4" x14ac:dyDescent="0.25">
      <c r="A63" s="50">
        <v>60</v>
      </c>
      <c r="B63" s="22" t="s">
        <v>525</v>
      </c>
      <c r="C63" s="22" t="s">
        <v>526</v>
      </c>
      <c r="D63" s="22" t="s">
        <v>391</v>
      </c>
    </row>
    <row r="64" spans="1:4" x14ac:dyDescent="0.25">
      <c r="A64" s="50">
        <v>61</v>
      </c>
      <c r="B64" s="22" t="s">
        <v>375</v>
      </c>
      <c r="C64" s="22" t="s">
        <v>386</v>
      </c>
      <c r="D64" s="22" t="s">
        <v>398</v>
      </c>
    </row>
    <row r="65" spans="1:4" x14ac:dyDescent="0.25">
      <c r="A65" s="50">
        <v>62</v>
      </c>
      <c r="B65" s="13" t="s">
        <v>381</v>
      </c>
      <c r="C65" s="13" t="s">
        <v>393</v>
      </c>
      <c r="D65" s="13" t="s">
        <v>402</v>
      </c>
    </row>
    <row r="66" spans="1:4" x14ac:dyDescent="0.25">
      <c r="A66" s="50">
        <v>63</v>
      </c>
      <c r="B66" s="22" t="s">
        <v>382</v>
      </c>
      <c r="C66" s="22" t="s">
        <v>394</v>
      </c>
      <c r="D66" s="22" t="s">
        <v>404</v>
      </c>
    </row>
    <row r="67" spans="1:4" x14ac:dyDescent="0.25">
      <c r="A67" s="50">
        <v>64</v>
      </c>
      <c r="B67" s="13" t="s">
        <v>379</v>
      </c>
      <c r="C67" s="13" t="s">
        <v>390</v>
      </c>
      <c r="D67" s="13" t="s">
        <v>401</v>
      </c>
    </row>
    <row r="68" spans="1:4" x14ac:dyDescent="0.25">
      <c r="A68" s="50">
        <v>65</v>
      </c>
      <c r="B68" s="22" t="s">
        <v>379</v>
      </c>
      <c r="C68" s="22" t="s">
        <v>390</v>
      </c>
      <c r="D68" s="22" t="s">
        <v>401</v>
      </c>
    </row>
    <row r="69" spans="1:4" x14ac:dyDescent="0.25">
      <c r="A69" s="50">
        <v>66</v>
      </c>
      <c r="B69" s="22" t="s">
        <v>381</v>
      </c>
      <c r="C69" s="22" t="s">
        <v>393</v>
      </c>
      <c r="D69" s="22" t="s">
        <v>402</v>
      </c>
    </row>
    <row r="70" spans="1:4" x14ac:dyDescent="0.25">
      <c r="A70" s="50">
        <v>67</v>
      </c>
      <c r="B70" s="13" t="s">
        <v>381</v>
      </c>
      <c r="C70" s="13" t="s">
        <v>393</v>
      </c>
      <c r="D70" s="13" t="s">
        <v>402</v>
      </c>
    </row>
    <row r="71" spans="1:4" x14ac:dyDescent="0.25">
      <c r="A71" s="50">
        <v>68</v>
      </c>
      <c r="B71" s="22" t="s">
        <v>381</v>
      </c>
      <c r="C71" s="22" t="s">
        <v>393</v>
      </c>
      <c r="D71" s="22" t="s">
        <v>402</v>
      </c>
    </row>
    <row r="72" spans="1:4" x14ac:dyDescent="0.25">
      <c r="A72" s="50">
        <v>69</v>
      </c>
      <c r="B72" s="13" t="s">
        <v>373</v>
      </c>
      <c r="C72" s="13" t="s">
        <v>384</v>
      </c>
      <c r="D72" s="13" t="s">
        <v>396</v>
      </c>
    </row>
    <row r="73" spans="1:4" x14ac:dyDescent="0.25">
      <c r="A73" s="50">
        <v>70</v>
      </c>
      <c r="B73" s="13" t="s">
        <v>381</v>
      </c>
      <c r="C73" s="13" t="s">
        <v>393</v>
      </c>
      <c r="D73" s="13" t="s">
        <v>402</v>
      </c>
    </row>
    <row r="74" spans="1:4" x14ac:dyDescent="0.25">
      <c r="A74" s="50">
        <v>71</v>
      </c>
      <c r="B74" s="22" t="s">
        <v>379</v>
      </c>
      <c r="C74" s="22" t="s">
        <v>390</v>
      </c>
      <c r="D74" s="22" t="s">
        <v>401</v>
      </c>
    </row>
    <row r="75" spans="1:4" x14ac:dyDescent="0.25">
      <c r="A75" s="50">
        <v>72</v>
      </c>
      <c r="B75" s="13" t="s">
        <v>525</v>
      </c>
      <c r="C75" s="13" t="s">
        <v>526</v>
      </c>
      <c r="D75" s="13" t="s">
        <v>391</v>
      </c>
    </row>
    <row r="76" spans="1:4" x14ac:dyDescent="0.25">
      <c r="A76" s="50">
        <v>73</v>
      </c>
      <c r="B76" s="13" t="s">
        <v>382</v>
      </c>
      <c r="C76" s="13" t="s">
        <v>394</v>
      </c>
      <c r="D76" s="13" t="s">
        <v>404</v>
      </c>
    </row>
    <row r="77" spans="1:4" x14ac:dyDescent="0.25">
      <c r="A77" s="50">
        <v>74</v>
      </c>
      <c r="B77" s="13" t="s">
        <v>508</v>
      </c>
      <c r="C77" s="13" t="s">
        <v>509</v>
      </c>
      <c r="D77" s="13" t="s">
        <v>510</v>
      </c>
    </row>
    <row r="78" spans="1:4" x14ac:dyDescent="0.25">
      <c r="A78" s="50">
        <v>75</v>
      </c>
      <c r="B78" s="22" t="s">
        <v>372</v>
      </c>
      <c r="C78" s="22" t="s">
        <v>383</v>
      </c>
      <c r="D78" s="22" t="s">
        <v>395</v>
      </c>
    </row>
    <row r="79" spans="1:4" x14ac:dyDescent="0.25">
      <c r="A79" s="50">
        <v>76</v>
      </c>
      <c r="B79" s="22" t="s">
        <v>375</v>
      </c>
      <c r="C79" s="22" t="s">
        <v>386</v>
      </c>
      <c r="D79" s="22" t="s">
        <v>398</v>
      </c>
    </row>
    <row r="80" spans="1:4" x14ac:dyDescent="0.25">
      <c r="A80" s="50">
        <v>77</v>
      </c>
      <c r="B80" s="22" t="s">
        <v>375</v>
      </c>
      <c r="C80" s="22" t="s">
        <v>386</v>
      </c>
      <c r="D80" s="22" t="s">
        <v>398</v>
      </c>
    </row>
    <row r="81" spans="1:4" x14ac:dyDescent="0.25">
      <c r="A81" s="50">
        <v>78</v>
      </c>
      <c r="B81" s="13" t="s">
        <v>379</v>
      </c>
      <c r="C81" s="13" t="s">
        <v>390</v>
      </c>
      <c r="D81" s="13" t="s">
        <v>401</v>
      </c>
    </row>
    <row r="82" spans="1:4" x14ac:dyDescent="0.25">
      <c r="A82" s="50">
        <v>79</v>
      </c>
      <c r="B82" s="13" t="s">
        <v>544</v>
      </c>
      <c r="C82" s="13" t="s">
        <v>545</v>
      </c>
      <c r="D82" s="13" t="s">
        <v>546</v>
      </c>
    </row>
    <row r="83" spans="1:4" x14ac:dyDescent="0.25">
      <c r="A83" s="50">
        <v>80</v>
      </c>
      <c r="B83" s="13" t="s">
        <v>379</v>
      </c>
      <c r="C83" s="13" t="s">
        <v>390</v>
      </c>
      <c r="D83" s="13" t="s">
        <v>401</v>
      </c>
    </row>
    <row r="84" spans="1:4" x14ac:dyDescent="0.25">
      <c r="A84" s="50">
        <v>81</v>
      </c>
      <c r="B84" s="13" t="s">
        <v>372</v>
      </c>
      <c r="C84" s="13" t="s">
        <v>383</v>
      </c>
      <c r="D84" s="13" t="s">
        <v>395</v>
      </c>
    </row>
    <row r="85" spans="1:4" x14ac:dyDescent="0.25">
      <c r="A85" s="50">
        <v>82</v>
      </c>
      <c r="B85" s="13" t="s">
        <v>381</v>
      </c>
      <c r="C85" s="13" t="s">
        <v>393</v>
      </c>
      <c r="D85" s="13" t="s">
        <v>402</v>
      </c>
    </row>
    <row r="86" spans="1:4" x14ac:dyDescent="0.25">
      <c r="A86" s="50">
        <v>83</v>
      </c>
      <c r="B86" s="13" t="s">
        <v>379</v>
      </c>
      <c r="C86" s="13" t="s">
        <v>390</v>
      </c>
      <c r="D86" s="13" t="s">
        <v>401</v>
      </c>
    </row>
    <row r="87" spans="1:4" x14ac:dyDescent="0.25">
      <c r="A87" s="50">
        <v>84</v>
      </c>
      <c r="B87" s="13" t="s">
        <v>377</v>
      </c>
      <c r="C87" s="13" t="s">
        <v>388</v>
      </c>
      <c r="D87" s="13" t="s">
        <v>399</v>
      </c>
    </row>
    <row r="88" spans="1:4" x14ac:dyDescent="0.25">
      <c r="A88" s="50">
        <v>85</v>
      </c>
      <c r="B88" s="22" t="s">
        <v>381</v>
      </c>
      <c r="C88" s="22" t="s">
        <v>393</v>
      </c>
      <c r="D88" s="22" t="s">
        <v>402</v>
      </c>
    </row>
    <row r="89" spans="1:4" x14ac:dyDescent="0.25">
      <c r="A89" s="50">
        <v>86</v>
      </c>
      <c r="B89" s="13" t="s">
        <v>372</v>
      </c>
      <c r="C89" s="13" t="s">
        <v>383</v>
      </c>
      <c r="D89" s="13" t="s">
        <v>395</v>
      </c>
    </row>
    <row r="90" spans="1:4" x14ac:dyDescent="0.25">
      <c r="A90" s="50">
        <v>87</v>
      </c>
      <c r="B90" s="51" t="s">
        <v>381</v>
      </c>
      <c r="C90" s="51" t="s">
        <v>393</v>
      </c>
      <c r="D90" s="51" t="s">
        <v>402</v>
      </c>
    </row>
    <row r="91" spans="1:4" x14ac:dyDescent="0.25">
      <c r="A91" s="50">
        <v>88</v>
      </c>
      <c r="B91" s="51" t="s">
        <v>378</v>
      </c>
      <c r="C91" s="51" t="s">
        <v>389</v>
      </c>
      <c r="D91" s="51" t="s">
        <v>400</v>
      </c>
    </row>
    <row r="92" spans="1:4" x14ac:dyDescent="0.25">
      <c r="A92" s="50">
        <v>89</v>
      </c>
      <c r="B92" s="51" t="s">
        <v>378</v>
      </c>
      <c r="C92" s="51" t="s">
        <v>389</v>
      </c>
      <c r="D92" s="51" t="s">
        <v>400</v>
      </c>
    </row>
    <row r="93" spans="1:4" x14ac:dyDescent="0.25">
      <c r="A93" s="50">
        <v>90</v>
      </c>
      <c r="B93" s="51" t="s">
        <v>378</v>
      </c>
      <c r="C93" s="51" t="s">
        <v>391</v>
      </c>
      <c r="D93" s="51" t="s">
        <v>402</v>
      </c>
    </row>
    <row r="94" spans="1:4" x14ac:dyDescent="0.25">
      <c r="A94" s="50">
        <v>91</v>
      </c>
      <c r="B94" s="51" t="s">
        <v>377</v>
      </c>
      <c r="C94" s="51" t="s">
        <v>388</v>
      </c>
      <c r="D94" s="51" t="s">
        <v>399</v>
      </c>
    </row>
    <row r="95" spans="1:4" x14ac:dyDescent="0.25">
      <c r="A95" s="50">
        <v>92</v>
      </c>
      <c r="B95" s="51" t="s">
        <v>377</v>
      </c>
      <c r="C95" s="51" t="s">
        <v>388</v>
      </c>
      <c r="D95" s="51" t="s">
        <v>399</v>
      </c>
    </row>
    <row r="96" spans="1:4" x14ac:dyDescent="0.25">
      <c r="A96" s="50">
        <v>93</v>
      </c>
      <c r="B96" s="51" t="s">
        <v>381</v>
      </c>
      <c r="C96" s="51" t="s">
        <v>393</v>
      </c>
      <c r="D96" s="51" t="s">
        <v>402</v>
      </c>
    </row>
    <row r="97" spans="1:4" x14ac:dyDescent="0.25">
      <c r="A97" s="50">
        <v>94</v>
      </c>
      <c r="B97" s="51" t="s">
        <v>377</v>
      </c>
      <c r="C97" s="51" t="s">
        <v>388</v>
      </c>
      <c r="D97" s="51" t="s">
        <v>399</v>
      </c>
    </row>
    <row r="98" spans="1:4" x14ac:dyDescent="0.25">
      <c r="A98" s="50">
        <v>95</v>
      </c>
      <c r="B98" s="51" t="s">
        <v>490</v>
      </c>
      <c r="C98" s="51" t="s">
        <v>491</v>
      </c>
      <c r="D98" s="51" t="s">
        <v>492</v>
      </c>
    </row>
    <row r="99" spans="1:4" x14ac:dyDescent="0.25">
      <c r="A99" s="50">
        <v>96</v>
      </c>
      <c r="B99" s="51" t="s">
        <v>490</v>
      </c>
      <c r="C99" s="51" t="s">
        <v>491</v>
      </c>
      <c r="D99" s="51" t="s">
        <v>492</v>
      </c>
    </row>
    <row r="100" spans="1:4" x14ac:dyDescent="0.25">
      <c r="A100" s="50">
        <v>97</v>
      </c>
      <c r="B100" s="51" t="s">
        <v>559</v>
      </c>
      <c r="C100" s="51" t="s">
        <v>560</v>
      </c>
      <c r="D100" s="51" t="s">
        <v>561</v>
      </c>
    </row>
    <row r="101" spans="1:4" x14ac:dyDescent="0.25">
      <c r="A101" s="50">
        <v>98</v>
      </c>
      <c r="B101" s="51" t="s">
        <v>378</v>
      </c>
      <c r="C101" s="51" t="s">
        <v>389</v>
      </c>
      <c r="D101" s="51" t="s">
        <v>400</v>
      </c>
    </row>
    <row r="102" spans="1:4" x14ac:dyDescent="0.25">
      <c r="A102" s="50">
        <v>99</v>
      </c>
      <c r="B102" s="51" t="s">
        <v>378</v>
      </c>
      <c r="C102" s="51" t="s">
        <v>389</v>
      </c>
      <c r="D102" s="51" t="s">
        <v>400</v>
      </c>
    </row>
    <row r="103" spans="1:4" x14ac:dyDescent="0.25">
      <c r="A103" s="50">
        <v>100</v>
      </c>
      <c r="B103" s="51" t="s">
        <v>559</v>
      </c>
      <c r="C103" s="51" t="s">
        <v>560</v>
      </c>
      <c r="D103" s="51" t="s">
        <v>561</v>
      </c>
    </row>
    <row r="104" spans="1:4" x14ac:dyDescent="0.25">
      <c r="A104" s="50">
        <v>101</v>
      </c>
      <c r="B104" s="51" t="s">
        <v>564</v>
      </c>
      <c r="C104" s="51" t="s">
        <v>565</v>
      </c>
      <c r="D104" s="51" t="s">
        <v>566</v>
      </c>
    </row>
    <row r="105" spans="1:4" x14ac:dyDescent="0.25">
      <c r="A105" s="50">
        <v>102</v>
      </c>
      <c r="B105" s="51" t="s">
        <v>378</v>
      </c>
      <c r="C105" s="51" t="s">
        <v>389</v>
      </c>
      <c r="D105" s="51" t="s">
        <v>400</v>
      </c>
    </row>
    <row r="106" spans="1:4" x14ac:dyDescent="0.25">
      <c r="A106" s="50">
        <v>103</v>
      </c>
      <c r="B106" s="51" t="s">
        <v>559</v>
      </c>
      <c r="C106" s="51" t="s">
        <v>560</v>
      </c>
      <c r="D106" s="51" t="s">
        <v>561</v>
      </c>
    </row>
    <row r="107" spans="1:4" x14ac:dyDescent="0.25">
      <c r="A107" s="50">
        <v>104</v>
      </c>
      <c r="B107" s="51" t="s">
        <v>559</v>
      </c>
      <c r="C107" s="51" t="s">
        <v>560</v>
      </c>
      <c r="D107" s="51" t="s">
        <v>561</v>
      </c>
    </row>
    <row r="108" spans="1:4" x14ac:dyDescent="0.25">
      <c r="A108" s="50">
        <v>105</v>
      </c>
      <c r="B108" s="51" t="s">
        <v>379</v>
      </c>
      <c r="C108" s="51" t="s">
        <v>390</v>
      </c>
      <c r="D108" s="51" t="s">
        <v>401</v>
      </c>
    </row>
    <row r="109" spans="1:4" x14ac:dyDescent="0.25">
      <c r="A109" s="50">
        <v>106</v>
      </c>
      <c r="B109" s="51" t="s">
        <v>379</v>
      </c>
      <c r="C109" s="51" t="s">
        <v>390</v>
      </c>
      <c r="D109" s="51" t="s">
        <v>401</v>
      </c>
    </row>
    <row r="110" spans="1:4" x14ac:dyDescent="0.25">
      <c r="A110" s="50">
        <v>107</v>
      </c>
      <c r="B110" s="22" t="s">
        <v>378</v>
      </c>
      <c r="C110" s="22" t="s">
        <v>391</v>
      </c>
      <c r="D110" s="22" t="s">
        <v>402</v>
      </c>
    </row>
    <row r="111" spans="1:4" x14ac:dyDescent="0.25">
      <c r="A111" s="50">
        <v>108</v>
      </c>
      <c r="B111" s="13" t="s">
        <v>378</v>
      </c>
      <c r="C111" s="13" t="s">
        <v>389</v>
      </c>
      <c r="D111" s="13" t="s">
        <v>400</v>
      </c>
    </row>
    <row r="112" spans="1:4" x14ac:dyDescent="0.25">
      <c r="A112" s="50">
        <v>109</v>
      </c>
      <c r="B112" s="13" t="s">
        <v>378</v>
      </c>
      <c r="C112" s="13" t="s">
        <v>391</v>
      </c>
      <c r="D112" s="13" t="s">
        <v>402</v>
      </c>
    </row>
    <row r="113" spans="1:4" x14ac:dyDescent="0.25">
      <c r="A113" s="50">
        <v>110</v>
      </c>
      <c r="B113" s="51" t="s">
        <v>376</v>
      </c>
      <c r="C113" s="51" t="s">
        <v>387</v>
      </c>
      <c r="D113" s="51" t="s">
        <v>390</v>
      </c>
    </row>
    <row r="114" spans="1:4" x14ac:dyDescent="0.25">
      <c r="A114" s="50">
        <v>111</v>
      </c>
      <c r="B114" s="51" t="s">
        <v>379</v>
      </c>
      <c r="C114" s="51" t="s">
        <v>390</v>
      </c>
      <c r="D114" s="51" t="s">
        <v>401</v>
      </c>
    </row>
    <row r="115" spans="1:4" x14ac:dyDescent="0.25">
      <c r="A115" s="50">
        <v>112</v>
      </c>
      <c r="B115" s="51" t="s">
        <v>379</v>
      </c>
      <c r="C115" s="51" t="s">
        <v>390</v>
      </c>
      <c r="D115" s="51" t="s">
        <v>401</v>
      </c>
    </row>
    <row r="116" spans="1:4" x14ac:dyDescent="0.25">
      <c r="A116" s="50">
        <v>113</v>
      </c>
      <c r="B116" s="51" t="s">
        <v>508</v>
      </c>
      <c r="C116" s="51" t="s">
        <v>509</v>
      </c>
      <c r="D116" s="51" t="s">
        <v>510</v>
      </c>
    </row>
    <row r="117" spans="1:4" x14ac:dyDescent="0.25">
      <c r="A117" s="50">
        <v>114</v>
      </c>
      <c r="B117" s="13" t="s">
        <v>378</v>
      </c>
      <c r="C117" s="13" t="s">
        <v>391</v>
      </c>
      <c r="D117" s="13" t="s">
        <v>402</v>
      </c>
    </row>
    <row r="118" spans="1:4" x14ac:dyDescent="0.25">
      <c r="A118" s="50">
        <v>115</v>
      </c>
      <c r="B118" s="51" t="s">
        <v>382</v>
      </c>
      <c r="C118" s="51" t="s">
        <v>394</v>
      </c>
      <c r="D118" s="51" t="s">
        <v>404</v>
      </c>
    </row>
    <row r="119" spans="1:4" x14ac:dyDescent="0.25">
      <c r="A119" s="50">
        <v>116</v>
      </c>
      <c r="B119" s="51" t="s">
        <v>377</v>
      </c>
      <c r="C119" s="51" t="s">
        <v>388</v>
      </c>
      <c r="D119" s="51" t="s">
        <v>399</v>
      </c>
    </row>
    <row r="120" spans="1:4" x14ac:dyDescent="0.25">
      <c r="A120" s="50">
        <v>117</v>
      </c>
      <c r="B120" s="51" t="s">
        <v>373</v>
      </c>
      <c r="C120" s="51" t="s">
        <v>384</v>
      </c>
      <c r="D120" s="51" t="s">
        <v>396</v>
      </c>
    </row>
    <row r="121" spans="1:4" x14ac:dyDescent="0.25">
      <c r="A121" s="50">
        <v>118</v>
      </c>
      <c r="B121" s="51" t="s">
        <v>382</v>
      </c>
      <c r="C121" s="51" t="s">
        <v>394</v>
      </c>
      <c r="D121" s="51" t="s">
        <v>404</v>
      </c>
    </row>
    <row r="122" spans="1:4" x14ac:dyDescent="0.25">
      <c r="A122" s="50">
        <v>119</v>
      </c>
      <c r="B122" s="51" t="s">
        <v>477</v>
      </c>
      <c r="C122" s="51" t="s">
        <v>478</v>
      </c>
      <c r="D122" s="51" t="s">
        <v>479</v>
      </c>
    </row>
    <row r="123" spans="1:4" x14ac:dyDescent="0.25">
      <c r="A123" s="50">
        <v>120</v>
      </c>
      <c r="B123" s="51" t="s">
        <v>372</v>
      </c>
      <c r="C123" s="51" t="s">
        <v>383</v>
      </c>
      <c r="D123" s="51" t="s">
        <v>395</v>
      </c>
    </row>
    <row r="124" spans="1:4" x14ac:dyDescent="0.25">
      <c r="A124" s="50">
        <v>121</v>
      </c>
      <c r="B124" s="51" t="s">
        <v>544</v>
      </c>
      <c r="C124" s="51" t="s">
        <v>545</v>
      </c>
      <c r="D124" s="51" t="s">
        <v>546</v>
      </c>
    </row>
    <row r="125" spans="1:4" x14ac:dyDescent="0.25">
      <c r="A125" s="50">
        <v>122</v>
      </c>
      <c r="B125" s="51" t="s">
        <v>582</v>
      </c>
      <c r="C125" s="51" t="s">
        <v>398</v>
      </c>
      <c r="D125" s="51" t="s">
        <v>391</v>
      </c>
    </row>
    <row r="126" spans="1:4" x14ac:dyDescent="0.25">
      <c r="A126" s="50">
        <v>123</v>
      </c>
      <c r="B126" s="51" t="s">
        <v>377</v>
      </c>
      <c r="C126" s="51" t="s">
        <v>388</v>
      </c>
      <c r="D126" s="51" t="s">
        <v>399</v>
      </c>
    </row>
    <row r="127" spans="1:4" x14ac:dyDescent="0.25">
      <c r="A127" s="50">
        <v>124</v>
      </c>
      <c r="B127" s="51" t="s">
        <v>377</v>
      </c>
      <c r="C127" s="51" t="s">
        <v>388</v>
      </c>
      <c r="D127" s="51" t="s">
        <v>399</v>
      </c>
    </row>
    <row r="128" spans="1:4" x14ac:dyDescent="0.25">
      <c r="A128" s="50">
        <v>125</v>
      </c>
      <c r="B128" s="51" t="s">
        <v>582</v>
      </c>
      <c r="C128" s="51" t="s">
        <v>398</v>
      </c>
      <c r="D128" s="51" t="s">
        <v>391</v>
      </c>
    </row>
    <row r="129" spans="1:4" x14ac:dyDescent="0.25">
      <c r="A129" s="50">
        <v>126</v>
      </c>
      <c r="B129" s="51" t="s">
        <v>508</v>
      </c>
      <c r="C129" s="51" t="s">
        <v>509</v>
      </c>
      <c r="D129" s="51" t="s">
        <v>510</v>
      </c>
    </row>
    <row r="130" spans="1:4" x14ac:dyDescent="0.25">
      <c r="A130" s="50">
        <v>127</v>
      </c>
      <c r="B130" s="13" t="s">
        <v>378</v>
      </c>
      <c r="C130" s="13" t="s">
        <v>391</v>
      </c>
      <c r="D130" s="13" t="s">
        <v>402</v>
      </c>
    </row>
    <row r="131" spans="1:4" x14ac:dyDescent="0.25">
      <c r="A131" s="50">
        <v>128</v>
      </c>
      <c r="B131" s="51" t="s">
        <v>381</v>
      </c>
      <c r="C131" s="51" t="s">
        <v>393</v>
      </c>
      <c r="D131" s="51" t="s">
        <v>402</v>
      </c>
    </row>
    <row r="132" spans="1:4" x14ac:dyDescent="0.25">
      <c r="A132" s="50">
        <v>129</v>
      </c>
      <c r="B132" s="51" t="s">
        <v>377</v>
      </c>
      <c r="C132" s="51" t="s">
        <v>388</v>
      </c>
      <c r="D132" s="51" t="s">
        <v>399</v>
      </c>
    </row>
    <row r="133" spans="1:4" x14ac:dyDescent="0.25">
      <c r="A133" s="50">
        <v>130</v>
      </c>
      <c r="B133" s="51" t="s">
        <v>377</v>
      </c>
      <c r="C133" s="51" t="s">
        <v>388</v>
      </c>
      <c r="D133" s="51" t="s">
        <v>399</v>
      </c>
    </row>
    <row r="134" spans="1:4" x14ac:dyDescent="0.25">
      <c r="A134" s="50">
        <v>131</v>
      </c>
      <c r="B134" s="51" t="s">
        <v>379</v>
      </c>
      <c r="C134" s="51" t="s">
        <v>390</v>
      </c>
      <c r="D134" s="51" t="s">
        <v>401</v>
      </c>
    </row>
    <row r="135" spans="1:4" x14ac:dyDescent="0.25">
      <c r="A135" s="50">
        <v>132</v>
      </c>
      <c r="B135" s="51" t="s">
        <v>381</v>
      </c>
      <c r="C135" s="51" t="s">
        <v>393</v>
      </c>
      <c r="D135" s="51" t="s">
        <v>402</v>
      </c>
    </row>
    <row r="136" spans="1:4" x14ac:dyDescent="0.25">
      <c r="A136" s="50">
        <v>133</v>
      </c>
      <c r="B136" s="13" t="s">
        <v>373</v>
      </c>
      <c r="C136" s="13" t="s">
        <v>384</v>
      </c>
      <c r="D136" s="13" t="s">
        <v>396</v>
      </c>
    </row>
    <row r="137" spans="1:4" x14ac:dyDescent="0.25">
      <c r="A137" s="50">
        <v>134</v>
      </c>
      <c r="B137" s="51" t="s">
        <v>379</v>
      </c>
      <c r="C137" s="51" t="s">
        <v>390</v>
      </c>
      <c r="D137" s="51" t="s">
        <v>401</v>
      </c>
    </row>
    <row r="138" spans="1:4" x14ac:dyDescent="0.25">
      <c r="A138" s="50">
        <v>135</v>
      </c>
      <c r="B138" s="51" t="s">
        <v>763</v>
      </c>
      <c r="C138" s="51" t="s">
        <v>393</v>
      </c>
      <c r="D138" s="51" t="s">
        <v>764</v>
      </c>
    </row>
    <row r="139" spans="1:4" x14ac:dyDescent="0.25">
      <c r="A139" s="50">
        <v>136</v>
      </c>
      <c r="B139" s="51" t="s">
        <v>763</v>
      </c>
      <c r="C139" s="51" t="s">
        <v>393</v>
      </c>
      <c r="D139" s="51" t="s">
        <v>764</v>
      </c>
    </row>
    <row r="140" spans="1:4" x14ac:dyDescent="0.25">
      <c r="A140" s="50">
        <v>137</v>
      </c>
      <c r="B140" s="13" t="s">
        <v>372</v>
      </c>
      <c r="C140" s="13" t="s">
        <v>383</v>
      </c>
      <c r="D140" s="13" t="s">
        <v>395</v>
      </c>
    </row>
    <row r="141" spans="1:4" x14ac:dyDescent="0.25">
      <c r="A141" s="50">
        <v>138</v>
      </c>
      <c r="B141" s="13" t="s">
        <v>372</v>
      </c>
      <c r="C141" s="13" t="s">
        <v>383</v>
      </c>
      <c r="D141" s="13" t="s">
        <v>395</v>
      </c>
    </row>
    <row r="142" spans="1:4" x14ac:dyDescent="0.25">
      <c r="A142" s="50">
        <v>139</v>
      </c>
      <c r="B142" s="13" t="s">
        <v>372</v>
      </c>
      <c r="C142" s="13" t="s">
        <v>383</v>
      </c>
      <c r="D142" s="13" t="s">
        <v>395</v>
      </c>
    </row>
    <row r="143" spans="1:4" x14ac:dyDescent="0.25">
      <c r="A143" s="50">
        <v>140</v>
      </c>
      <c r="B143" s="13" t="s">
        <v>372</v>
      </c>
      <c r="C143" s="13" t="s">
        <v>383</v>
      </c>
      <c r="D143" s="13" t="s">
        <v>395</v>
      </c>
    </row>
    <row r="144" spans="1:4" x14ac:dyDescent="0.25">
      <c r="A144" s="50">
        <v>141</v>
      </c>
      <c r="B144" s="51" t="s">
        <v>763</v>
      </c>
      <c r="C144" s="51" t="s">
        <v>393</v>
      </c>
      <c r="D144" s="51" t="s">
        <v>764</v>
      </c>
    </row>
    <row r="145" spans="1:4" x14ac:dyDescent="0.25">
      <c r="A145" s="50">
        <v>142</v>
      </c>
      <c r="B145" s="22" t="s">
        <v>375</v>
      </c>
      <c r="C145" s="22" t="s">
        <v>386</v>
      </c>
      <c r="D145" s="22" t="s">
        <v>398</v>
      </c>
    </row>
    <row r="146" spans="1:4" x14ac:dyDescent="0.25">
      <c r="A146" s="50">
        <v>143</v>
      </c>
      <c r="B146" s="51" t="s">
        <v>378</v>
      </c>
      <c r="C146" s="51" t="s">
        <v>389</v>
      </c>
      <c r="D146" s="51" t="s">
        <v>400</v>
      </c>
    </row>
    <row r="147" spans="1:4" x14ac:dyDescent="0.25">
      <c r="A147" s="50">
        <v>144</v>
      </c>
      <c r="B147" s="13" t="s">
        <v>373</v>
      </c>
      <c r="C147" s="13" t="s">
        <v>384</v>
      </c>
      <c r="D147" s="13" t="s">
        <v>396</v>
      </c>
    </row>
    <row r="148" spans="1:4" x14ac:dyDescent="0.25">
      <c r="A148" s="50">
        <v>145</v>
      </c>
      <c r="B148" s="51" t="s">
        <v>382</v>
      </c>
      <c r="C148" s="51" t="s">
        <v>394</v>
      </c>
      <c r="D148" s="51" t="s">
        <v>404</v>
      </c>
    </row>
    <row r="149" spans="1:4" x14ac:dyDescent="0.25">
      <c r="A149" s="50">
        <v>146</v>
      </c>
      <c r="B149" s="51" t="s">
        <v>582</v>
      </c>
      <c r="C149" s="51" t="s">
        <v>398</v>
      </c>
      <c r="D149" s="51" t="s">
        <v>391</v>
      </c>
    </row>
    <row r="150" spans="1:4" x14ac:dyDescent="0.25">
      <c r="A150" s="50">
        <v>147</v>
      </c>
      <c r="B150" s="51" t="s">
        <v>378</v>
      </c>
      <c r="C150" s="51" t="s">
        <v>389</v>
      </c>
      <c r="D150" s="51" t="s">
        <v>400</v>
      </c>
    </row>
    <row r="151" spans="1:4" x14ac:dyDescent="0.25">
      <c r="A151" s="50">
        <v>148</v>
      </c>
      <c r="B151" s="13" t="s">
        <v>374</v>
      </c>
      <c r="C151" s="13" t="s">
        <v>385</v>
      </c>
      <c r="D151" s="13" t="s">
        <v>397</v>
      </c>
    </row>
    <row r="152" spans="1:4" x14ac:dyDescent="0.25">
      <c r="A152" s="50">
        <v>149</v>
      </c>
      <c r="B152" s="51" t="s">
        <v>381</v>
      </c>
      <c r="C152" s="51" t="s">
        <v>393</v>
      </c>
      <c r="D152" s="51" t="s">
        <v>402</v>
      </c>
    </row>
    <row r="153" spans="1:4" x14ac:dyDescent="0.25">
      <c r="A153" s="50">
        <v>150</v>
      </c>
      <c r="B153" s="13" t="s">
        <v>378</v>
      </c>
      <c r="C153" s="13" t="s">
        <v>391</v>
      </c>
      <c r="D153" s="13" t="s">
        <v>402</v>
      </c>
    </row>
    <row r="154" spans="1:4" x14ac:dyDescent="0.25">
      <c r="A154" s="50">
        <v>151</v>
      </c>
      <c r="B154" s="13" t="s">
        <v>373</v>
      </c>
      <c r="C154" s="13" t="s">
        <v>384</v>
      </c>
      <c r="D154" s="13" t="s">
        <v>396</v>
      </c>
    </row>
    <row r="155" spans="1:4" x14ac:dyDescent="0.25">
      <c r="A155" s="50">
        <v>152</v>
      </c>
      <c r="B155" s="22" t="s">
        <v>490</v>
      </c>
      <c r="C155" s="22" t="s">
        <v>491</v>
      </c>
      <c r="D155" s="22" t="s">
        <v>492</v>
      </c>
    </row>
    <row r="156" spans="1:4" x14ac:dyDescent="0.25">
      <c r="A156" s="50">
        <v>153</v>
      </c>
      <c r="B156" s="13" t="s">
        <v>796</v>
      </c>
      <c r="C156" s="13" t="s">
        <v>797</v>
      </c>
      <c r="D156" s="13" t="s">
        <v>798</v>
      </c>
    </row>
    <row r="157" spans="1:4" x14ac:dyDescent="0.25">
      <c r="A157" s="50">
        <v>154</v>
      </c>
      <c r="B157" s="13" t="s">
        <v>815</v>
      </c>
      <c r="C157" s="13" t="s">
        <v>816</v>
      </c>
      <c r="D157" s="13" t="s">
        <v>817</v>
      </c>
    </row>
    <row r="158" spans="1:4" x14ac:dyDescent="0.25">
      <c r="A158" s="50">
        <v>155</v>
      </c>
      <c r="B158" s="51" t="s">
        <v>837</v>
      </c>
      <c r="C158" s="51" t="s">
        <v>838</v>
      </c>
      <c r="D158" s="51" t="s">
        <v>399</v>
      </c>
    </row>
    <row r="159" spans="1:4" x14ac:dyDescent="0.25">
      <c r="A159" s="50">
        <v>156</v>
      </c>
      <c r="B159" s="13" t="s">
        <v>372</v>
      </c>
      <c r="C159" s="13" t="s">
        <v>383</v>
      </c>
      <c r="D159" s="13" t="s">
        <v>395</v>
      </c>
    </row>
    <row r="160" spans="1:4" x14ac:dyDescent="0.25">
      <c r="A160" s="50">
        <v>157</v>
      </c>
      <c r="B160" s="51" t="s">
        <v>763</v>
      </c>
      <c r="C160" s="51" t="s">
        <v>393</v>
      </c>
      <c r="D160" s="51" t="s">
        <v>764</v>
      </c>
    </row>
    <row r="161" spans="1:4" x14ac:dyDescent="0.25">
      <c r="A161" s="50">
        <v>158</v>
      </c>
      <c r="B161" s="51" t="s">
        <v>582</v>
      </c>
      <c r="C161" s="51" t="s">
        <v>398</v>
      </c>
      <c r="D161" s="51" t="s">
        <v>391</v>
      </c>
    </row>
    <row r="162" spans="1:4" x14ac:dyDescent="0.25">
      <c r="A162" s="50">
        <v>159</v>
      </c>
      <c r="B162" s="51" t="s">
        <v>870</v>
      </c>
      <c r="C162" s="51" t="s">
        <v>871</v>
      </c>
      <c r="D162" s="51" t="s">
        <v>872</v>
      </c>
    </row>
    <row r="163" spans="1:4" x14ac:dyDescent="0.25">
      <c r="A163" s="50">
        <v>160</v>
      </c>
      <c r="B163" s="13" t="s">
        <v>891</v>
      </c>
      <c r="C163" s="13" t="s">
        <v>892</v>
      </c>
      <c r="D163" s="13" t="s">
        <v>893</v>
      </c>
    </row>
    <row r="164" spans="1:4" x14ac:dyDescent="0.25">
      <c r="A164" s="50">
        <v>161</v>
      </c>
      <c r="B164" s="51" t="s">
        <v>837</v>
      </c>
      <c r="C164" s="51" t="s">
        <v>838</v>
      </c>
      <c r="D164" s="51" t="s">
        <v>399</v>
      </c>
    </row>
    <row r="165" spans="1:4" x14ac:dyDescent="0.25">
      <c r="A165" s="50">
        <v>162</v>
      </c>
      <c r="B165" s="13" t="s">
        <v>914</v>
      </c>
      <c r="C165" s="13" t="s">
        <v>915</v>
      </c>
      <c r="D165" s="13" t="s">
        <v>916</v>
      </c>
    </row>
    <row r="166" spans="1:4" x14ac:dyDescent="0.25">
      <c r="A166" s="50">
        <v>163</v>
      </c>
      <c r="B166" s="51" t="s">
        <v>380</v>
      </c>
      <c r="C166" s="51" t="s">
        <v>392</v>
      </c>
      <c r="D166" s="51" t="s">
        <v>403</v>
      </c>
    </row>
    <row r="167" spans="1:4" x14ac:dyDescent="0.25">
      <c r="A167" s="50">
        <v>164</v>
      </c>
      <c r="B167" s="51" t="s">
        <v>815</v>
      </c>
      <c r="C167" s="51" t="s">
        <v>816</v>
      </c>
      <c r="D167" s="51" t="s">
        <v>817</v>
      </c>
    </row>
    <row r="168" spans="1:4" x14ac:dyDescent="0.25">
      <c r="A168" s="50">
        <v>165</v>
      </c>
      <c r="B168" s="51" t="s">
        <v>815</v>
      </c>
      <c r="C168" s="51" t="s">
        <v>816</v>
      </c>
      <c r="D168" s="51" t="s">
        <v>817</v>
      </c>
    </row>
    <row r="169" spans="1:4" x14ac:dyDescent="0.25">
      <c r="A169" s="50">
        <v>166</v>
      </c>
      <c r="B169" s="51" t="s">
        <v>943</v>
      </c>
      <c r="C169" s="51" t="s">
        <v>944</v>
      </c>
      <c r="D169" s="51" t="s">
        <v>945</v>
      </c>
    </row>
    <row r="170" spans="1:4" x14ac:dyDescent="0.25">
      <c r="A170" s="50">
        <v>167</v>
      </c>
      <c r="B170" s="51" t="s">
        <v>967</v>
      </c>
      <c r="C170" s="51" t="s">
        <v>968</v>
      </c>
      <c r="D170" s="51" t="s">
        <v>969</v>
      </c>
    </row>
    <row r="171" spans="1:4" x14ac:dyDescent="0.25">
      <c r="A171" s="50">
        <v>168</v>
      </c>
      <c r="B171" s="51" t="s">
        <v>837</v>
      </c>
      <c r="C171" s="51" t="s">
        <v>838</v>
      </c>
      <c r="D171" s="51" t="s">
        <v>399</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topLeftCell="A3" workbookViewId="0">
      <selection activeCell="F19" sqref="F19"/>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3590</v>
      </c>
    </row>
    <row r="5" spans="1:2" x14ac:dyDescent="0.25">
      <c r="A5">
        <v>2</v>
      </c>
      <c r="B5">
        <v>3840</v>
      </c>
    </row>
    <row r="6" spans="1:2" x14ac:dyDescent="0.25">
      <c r="A6">
        <v>3</v>
      </c>
      <c r="B6">
        <v>4410</v>
      </c>
    </row>
    <row r="7" spans="1:2" x14ac:dyDescent="0.25">
      <c r="A7">
        <v>4</v>
      </c>
      <c r="B7">
        <v>3510</v>
      </c>
    </row>
    <row r="8" spans="1:2" x14ac:dyDescent="0.25">
      <c r="A8">
        <v>5</v>
      </c>
      <c r="B8">
        <v>4410</v>
      </c>
    </row>
    <row r="9" spans="1:2" x14ac:dyDescent="0.25">
      <c r="A9">
        <v>6</v>
      </c>
      <c r="B9">
        <v>3530</v>
      </c>
    </row>
    <row r="10" spans="1:2" x14ac:dyDescent="0.25">
      <c r="A10">
        <v>7</v>
      </c>
      <c r="B10">
        <v>3990</v>
      </c>
    </row>
    <row r="11" spans="1:2" x14ac:dyDescent="0.25">
      <c r="A11">
        <v>8</v>
      </c>
      <c r="B11">
        <v>3840</v>
      </c>
    </row>
    <row r="12" spans="1:2" x14ac:dyDescent="0.25">
      <c r="A12">
        <v>9</v>
      </c>
      <c r="B12">
        <v>4410</v>
      </c>
    </row>
    <row r="13" spans="1:2" x14ac:dyDescent="0.25">
      <c r="A13">
        <v>10</v>
      </c>
      <c r="B13">
        <v>3260</v>
      </c>
    </row>
    <row r="14" spans="1:2" x14ac:dyDescent="0.25">
      <c r="A14">
        <v>11</v>
      </c>
      <c r="B14">
        <v>3820</v>
      </c>
    </row>
    <row r="15" spans="1:2" x14ac:dyDescent="0.25">
      <c r="A15">
        <v>12</v>
      </c>
      <c r="B15">
        <v>3840</v>
      </c>
    </row>
    <row r="16" spans="1:2" x14ac:dyDescent="0.25">
      <c r="A16">
        <v>13</v>
      </c>
      <c r="B16">
        <v>3840</v>
      </c>
    </row>
    <row r="17" spans="1:2" x14ac:dyDescent="0.25">
      <c r="A17">
        <v>14</v>
      </c>
      <c r="B17">
        <v>3350</v>
      </c>
    </row>
    <row r="18" spans="1:2" x14ac:dyDescent="0.25">
      <c r="A18">
        <v>15</v>
      </c>
      <c r="B18">
        <v>3990</v>
      </c>
    </row>
    <row r="19" spans="1:2" x14ac:dyDescent="0.25">
      <c r="A19">
        <v>16</v>
      </c>
      <c r="B19">
        <v>3510</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C34" sqref="C34"/>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24</vt:i4>
      </vt:variant>
      <vt:variant>
        <vt:lpstr>Rangos con nombre</vt:lpstr>
      </vt:variant>
      <vt:variant>
        <vt:i4>15</vt:i4>
      </vt:variant>
    </vt:vector>
  </HeadingPairs>
  <TitlesOfParts>
    <vt:vector size="39" baseType="lpstr">
      <vt:lpstr>Reporte de Formatos</vt:lpstr>
      <vt:lpstr>Hoja1</vt:lpstr>
      <vt:lpstr>Hidden_1</vt:lpstr>
      <vt:lpstr>Hidden_2</vt:lpstr>
      <vt:lpstr>Hidden_3</vt:lpstr>
      <vt:lpstr>Hidden_4</vt:lpstr>
      <vt:lpstr>Hidden_5</vt:lpstr>
      <vt:lpstr>Hidden_6</vt:lpstr>
      <vt:lpstr>Hidden_7</vt:lpstr>
      <vt:lpstr>Hidden_8</vt:lpstr>
      <vt:lpstr>Hidden_9</vt:lpstr>
      <vt:lpstr>Hidden_10</vt:lpstr>
      <vt:lpstr>Hidden_11</vt:lpstr>
      <vt:lpstr>Tabla_578403</vt:lpstr>
      <vt:lpstr>Hidden_1_Tabla_578403</vt:lpstr>
      <vt:lpstr>Tabla_578430</vt:lpstr>
      <vt:lpstr>Hidden_1_Tabla_578430</vt:lpstr>
      <vt:lpstr>Tabla_578431</vt:lpstr>
      <vt:lpstr>Hidden_1_Tabla_578431</vt:lpstr>
      <vt:lpstr>Tabla_578432</vt:lpstr>
      <vt:lpstr>Hidden_1_Tabla_578432</vt:lpstr>
      <vt:lpstr>Tabla_578400</vt:lpstr>
      <vt:lpstr>Tabla_578433</vt:lpstr>
      <vt:lpstr>Tabla_578434</vt:lpstr>
      <vt:lpstr>Hidden_1_Tabla_5784034</vt:lpstr>
      <vt:lpstr>Hidden_1_Tabla_5784304</vt:lpstr>
      <vt:lpstr>Hidden_1_Tabla_5784314</vt:lpstr>
      <vt:lpstr>Hidden_1_Tabla_5784324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Dulce</cp:lastModifiedBy>
  <dcterms:created xsi:type="dcterms:W3CDTF">2024-04-29T20:58:32Z</dcterms:created>
  <dcterms:modified xsi:type="dcterms:W3CDTF">2024-08-12T16:23:32Z</dcterms:modified>
</cp:coreProperties>
</file>