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 municipa\Desktop\FRACCIONES 2DO TRIMESTRE\"/>
    </mc:Choice>
  </mc:AlternateContent>
  <bookViews>
    <workbookView xWindow="0" yWindow="0" windowWidth="20460" windowHeight="702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<sst xmlns="http://schemas.openxmlformats.org/spreadsheetml/2006/main" count="120" uniqueCount="93">
  <si>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</si>
  <si>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</si>
  <si>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</si>
  <si>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</si>
  <si>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</si>
  <si>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</si>
  <si>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</si>
  <si>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</si>
  <si>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</si>
  <si>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</si>
  <si>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</si>
  <si>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</si>
  <si>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</si>
  <si>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</si>
  <si>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</si>
  <si>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</si>
  <si>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</si>
  <si>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</si>
  <si>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</si>
  <si>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</si>
  <si>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</si>
  <si>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</si>
  <si>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</si>
  <si>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</si>
  <si>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</si>
  <si>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</si>
  <si>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</si>
  <si>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</si>
  <si>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</si>
  <si>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</si>
  <si>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</si>
  <si>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</si>
  <si>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</si>
  <si>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</si>
  <si>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</si>
  <si>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</si>
  <si>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</si>
  <si>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</si>
  <si>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</si>
  <si>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</si>
  <si>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</si>
  <si>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</si>
  <si>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</si>
  <si>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</si>
  <si>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</si>
  <si>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</si>
  <si>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</si>
  <si>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</si>
  <si>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</si>
  <si>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</si>
  <si>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</si>
  <si>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</si>
  <si>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</si>
  <si>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</si>
  <si>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</si>
  <si>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</si>
  <si>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</si>
  <si>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</si>
  <si>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</si>
  <si>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</si>
  <si>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</si>
  <si>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</si>
  <si>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</si>
  <si>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</si>
  <si>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</si>
  <si>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</si>
  <si>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</si>
  <si>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</si>
  <si>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</si>
  <si>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</si>
  <si>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</si>
  <si>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</si>
  <si>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</si>
  <si>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</si>
  <si>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</si>
  <si>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</si>
  <si>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</si>
  <si>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</si>
  <si>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</si>
  <si>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</si>
  <si>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Artículo 131 primer párrafo, 132 fracción I, artículo 139 Fracciones II, IV, V, XIV, XV, XIX y XXI, de la Ley Orgánica Municipal para el Estado de Guanajuato; artículos 6, 7, 8, 10, 23, 56 fracción I y IV, 57, 58 y 105 ter párrafo III de la Ley Para el Ejercicio y Control de los Recursos Públicos para el Estado de Guanajuato y los Municipios de Guanajuato; artículos 1, 2, 5, 10 y 23 de los Lineamientos Generales de Racionalidad, Austeridad y Disciplina Presupuestal de la Administración Pública Municipal de Valle de Santiago, Gto y artículos 1, 2 y 7 de los Lineamientos para la Entrega de Ayudas y Apoyos Sociales a la Población del Municipio de Valle de Santiago, Guanajuato.</t>
  </si>
  <si>
    <t xml:space="preserve">Esta Revisión también tuvo por objetivo alentar la prevención y la mejora continua como un sistema permanente de este órgano de control interno. Los objetivos de control interno deben ser:
a) Promover  la efectividad, eficiencia y economía de las operaciones y calidad en los servicios de acuerdo con lo descrito dentro del articulo 134 primer párrafo de la Constitución Política de los Estados Unidos Mexicanos;
b) Proteger y conservar los recursos contra cualquier perdida, despilfarro, uso indebido, irregularidad o acto ilegal;
c) Cumplir las leyes, reglamentos y normas gubernamentales; y
d) Elaborar información contable y financiera, la cual sea oportuna, suficiente y confiable, la cual se apegue a lo descrito en la Ley General de Contabilidad Gubernamental.
</t>
  </si>
  <si>
    <t xml:space="preserve">La actividad principal de la Contraloría Municipal, es la de contribuir al adecuado desarrollo de la administración municipal, así como vigilar que las diversas Direcciones y/o Dependencias de la Administración Pública Municipal y Organismos Descentralizados ajusten su actuación a lo establecido en la diversas Leyes y Reglamentos que le sean aplicables,  tomando  en cuenta  los principios básicos de prevención, colaboración y coadyuvancia; esto se realizará mediante visitas, inspecciones periódicas o en su caso la realización de auditorías a las dependencias y entidades de la Administración Pública Municipal, dando con ello cumplimiento a la Ley Orgánica Municipal para el Estado de Guanajuato en su artículo 139 fracciones I,  II, III, IV, V, XIV, XV, XIX, XXI, XXIV Y XXV.
</t>
  </si>
  <si>
    <t>aleatroria</t>
  </si>
  <si>
    <t>Organo Interno de Control</t>
  </si>
  <si>
    <t>CMVS/REV03/2023</t>
  </si>
  <si>
    <t>CMVS/549/2023</t>
  </si>
  <si>
    <t>CMVS/040/2024</t>
  </si>
  <si>
    <t xml:space="preserve">I.- En relación a la observación (número 1 y  1.1) se recomienda realizar un control interno, semanal, quincenal o mensual, esto con el objetivo de entregar la “copia del pago” por parte de servicios públicos a el área de panteones  por los conceptos  de inhumación, exhumaciones, traslados, venta de predios o terrenos y demás trabajos realizados que genera ingresos a la hacienda municipal.
II.- En relación a la observación (número 2) se recomienda tener actualizado los expedientes, esto con el fin de llevar un  control y registro de los folios para que coincidan con el número de  entero y folio.
Derivada a esta revisión, se recomienda presentar a la dirección de Servicios Públicos y a esta dirección, un informe Bimestral de CARTERA VENCIDA, por los siguientes conceptos: 
•	Inhumación
•	Exhumaciones
•	Traslados
•	venta de predios o terrenos
Lo anterior, con el objetivo de llevar un mejor Control Interno en el ejercicio de sus funciones. 
FUNDAMENTO LEGAL
Ley Orgánica Municipal en su artículo 139 fracción II, XIV, XV, XXI y XXII, Reglamento de Municipios de Guanajuato en sus artículos 1, 2, 3, 12, 100, 102 septies, 102 octies; Ley de Responsabilidades  Administrativas para el Estado de Guanajuato en sus artículos 1,2,3, fracción XX, 6, 7 fracción I,II,V, y IV  artículo 9 fracción II; Reglamento de Panteones y Cementerios para el Municipio de Valle de Santiago, Guanajuato; Reglamento de la Contraloría Municipal de Valle de Santiago, Gto., en los artículos  1, 2, 3, 4, 5, 8 fracción I, 11, 12 fracciones II, IV, V y IX, 13 fracciones II, IV, V, VI, VII, VIII, XVII, XX, XXI, XXIII y XXIV, 27, 28, 29, 30 y 31.
</t>
  </si>
  <si>
    <t>PANTEÓN CAMPO FLORIDO  Y PANTEÓN SEÑOR SANTIAGO</t>
  </si>
  <si>
    <t>https://valledesantiago.gob.mx/transparencia/Unidad%20Transparencia/Servidor/Hipervinculos/2024/Contraloria/2T-2024/CONSTANCIA%20DE%20CIERRE%20PANTE%C3%93N.PDF</t>
  </si>
  <si>
    <t xml:space="preserve">Lic. Sandra Gonzalez Rojas </t>
  </si>
  <si>
    <t>abril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</si>
</sst>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Verdan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0" applyFont="1" applyAlignment="1">
      <alignment horizontal="justify" vertical="center" wrapText="1"/>
    </xf>
    <xf numFmtId="14" fontId="0" fillId="0" borderId="0" xfId="0" applyNumberFormat="1"/>
    <xf numFmtId="0" fontId="4" fillId="0" borderId="0" xfId="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4/Contraloria/2T-2024/CONSTANCIA%20DE%20CIERRE%20PANTE%C3%93N.PDF" TargetMode="External"/><Relationship Id="rId2" Type="http://schemas.openxmlformats.org/officeDocument/2006/relationships/hyperlink" Target="https://valledesantiago.gob.mx/transparencia/Unidad%20Transparencia/Servidor/Hipervinculos/2024/Contraloria/2T-2024/CONSTANCIA%20DE%20CIERRE%20PANTE%C3%93N.PDF" TargetMode="External"/><Relationship Id="rId1" Type="http://schemas.openxmlformats.org/officeDocument/2006/relationships/hyperlink" Target="https://valledesantiago.gob.mx/transparencia/Unidad%20Transparencia/Servidor/Hipervinculos/2024/Contraloria/2T-2024/CONSTANCIA%20DE%20CIERRE%20PANTE%C3%93N.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70" zoomScaleNormal="7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2024</v>
      </c>
      <c r="B8" s="5">
        <v>45383</v>
      </c>
      <c r="C8" s="5">
        <v>45473</v>
      </c>
      <c r="D8" t="s">
        <v>92</v>
      </c>
      <c r="E8" s="7" t="s">
        <v>92</v>
      </c>
      <c r="F8" t="s">
        <v>76</v>
      </c>
      <c r="G8" t="s">
        <v>83</v>
      </c>
      <c r="H8">
        <v>3</v>
      </c>
      <c r="I8" t="s">
        <v>84</v>
      </c>
      <c r="J8" t="s">
        <v>85</v>
      </c>
      <c r="K8" t="s">
        <v>86</v>
      </c>
      <c r="L8">
        <v>0</v>
      </c>
      <c r="M8" s="4" t="s">
        <v>82</v>
      </c>
      <c r="N8" s="2" t="s">
        <v>81</v>
      </c>
      <c r="O8" s="3" t="s">
        <v>80</v>
      </c>
      <c r="P8" t="s">
        <v>87</v>
      </c>
      <c r="Q8" s="6" t="s">
        <v>90</v>
      </c>
      <c r="R8" s="2" t="s">
        <v>88</v>
      </c>
      <c r="S8" s="6" t="s">
        <v>90</v>
      </c>
      <c r="T8" s="6" t="s">
        <v>90</v>
      </c>
      <c r="U8">
        <v>0</v>
      </c>
      <c r="V8" t="s">
        <v>91</v>
      </c>
      <c r="X8">
        <v>0</v>
      </c>
      <c r="Y8">
        <v>0</v>
      </c>
      <c r="Z8">
        <v>0</v>
      </c>
      <c r="AA8">
        <v>0</v>
      </c>
      <c r="AB8" t="s">
        <v>89</v>
      </c>
      <c r="AC8" s="5">
        <v>45491</v>
      </c>
      <c r="AD8" s="2">
        <v>0</v>
      </c>
    </row>
    <row r="9" spans="1:30" x14ac:dyDescent="0.25">
      <c r="W9" t="s">
        <v>79</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S8" r:id="rId1"/>
    <hyperlink ref="T8" r:id="rId2"/>
    <hyperlink ref="Q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2024-04-02T21:22:48Z</dcterms:created>
  <dcterms:modified xsi:type="dcterms:W3CDTF">2024-07-18T19:18:50Z</dcterms:modified>
</cp:coreProperties>
</file>