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hia\Documents\CMPC\TRANSPARENCIA\TRANSPARENCIA 2024\SEGUNDO TRIMESTRE 2024\FORMATOS\"/>
    </mc:Choice>
  </mc:AlternateContent>
  <bookViews>
    <workbookView xWindow="0" yWindow="0" windowWidth="20490" windowHeight="765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<sst xmlns="http://schemas.openxmlformats.org/spreadsheetml/2006/main" count="766" uniqueCount="343">
  <si>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</si>
  <si>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</si>
  <si>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</si>
  <si>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</si>
  <si>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</si>
  <si>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</si>
  <si>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</si>
  <si>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</si>
  <si>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</si>
  <si>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</si>
  <si>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</si>
  <si>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</si>
  <si>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</si>
  <si>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</si>
  <si>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</si>
  <si>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</si>
  <si>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</si>
  <si>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</si>
  <si>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</si>
  <si>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</si>
  <si>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</si>
  <si>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</si>
  <si>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</si>
  <si>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</si>
  <si>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</si>
  <si>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</si>
  <si>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</si>
  <si>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</si>
  <si>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</si>
  <si>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</si>
  <si>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</si>
  <si>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</si>
  <si>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</si>
  <si>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</si>
  <si>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</si>
  <si>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</si>
  <si>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</si>
  <si>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</si>
  <si>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</si>
  <si>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</si>
  <si>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</si>
  <si>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</si>
  <si>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</si>
  <si>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</si>
  <si>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</si>
  <si>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</si>
  <si>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</si>
  <si>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</si>
  <si>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</si>
  <si>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</si>
  <si>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</si>
  <si>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</si>
  <si>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</si>
  <si>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</si>
  <si>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</si>
  <si>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</si>
  <si>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</si>
  <si>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</si>
  <si>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</si>
  <si>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</si>
  <si>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</si>
  <si>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</si>
  <si>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</si>
  <si>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</si>
  <si>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</si>
  <si>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</si>
  <si>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</si>
  <si>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</si>
  <si>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</si>
  <si>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</si>
  <si>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</si>
  <si>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</si>
  <si>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</si>
  <si>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</si>
  <si>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</si>
  <si>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</si>
  <si>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</si>
  <si>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</si>
  <si>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</si>
  <si>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</si>
  <si>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</si>
  <si>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</si>
  <si>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</si>
  <si>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</si>
  <si>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</si>
  <si>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</si>
  <si>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</si>
  <si>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</si>
  <si>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</si>
  <si>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</si>
  <si>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</si>
  <si>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</si>
  <si>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</si>
  <si>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</si>
  <si>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</si>
  <si>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</si>
  <si>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</si>
  <si>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</si>
  <si>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</si>
  <si>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</si>
  <si>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</si>
  <si>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</si>
  <si>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</si>
  <si>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</si>
  <si>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</si>
  <si>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</si>
  <si>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</si>
  <si>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</si>
  <si>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</si>
  <si>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</si>
  <si>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</si>
  <si>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</si>
  <si>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</si>
  <si>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</si>
  <si>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</si>
  <si>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</si>
  <si>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</si>
  <si>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</si>
  <si>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</si>
  <si>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</si>
  <si>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</si>
  <si>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</si>
  <si>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</si>
  <si>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</si>
  <si>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</si>
  <si>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</si>
  <si>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</si>
  <si>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</si>
  <si>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</si>
  <si>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</si>
  <si>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</si>
  <si>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</si>
  <si>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</si>
  <si>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</si>
  <si>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</si>
  <si>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</si>
  <si>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</si>
  <si>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</si>
  <si>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</si>
  <si>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</si>
  <si>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</si>
  <si>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</si>
  <si>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</si>
  <si>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</si>
  <si>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</si>
  <si>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</si>
  <si>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</si>
  <si>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</si>
  <si>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</si>
  <si>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</si>
  <si>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</si>
  <si>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</si>
  <si>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</si>
  <si>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</si>
  <si>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</si>
  <si>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</si>
  <si>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</si>
  <si>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</si>
  <si>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</si>
  <si>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</si>
  <si>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</si>
  <si>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</si>
  <si>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</si>
  <si>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</si>
  <si>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</si>
  <si>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</si>
  <si>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</si>
  <si>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</si>
  <si>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</si>
  <si>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</si>
  <si>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</si>
  <si>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</si>
  <si>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</si>
  <si>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</si>
  <si>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</si>
  <si>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</si>
  <si>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</si>
  <si>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</si>
  <si>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</si>
  <si>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</si>
  <si>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</si>
  <si>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</si>
  <si>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</si>
  <si>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</si>
  <si>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</si>
  <si>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</si>
  <si>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</si>
  <si>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</si>
  <si>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</si>
  <si>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</si>
  <si>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</si>
  <si>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</si>
  <si>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</si>
  <si>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</si>
  <si>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</si>
  <si>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</si>
  <si>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</si>
  <si>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</si>
  <si>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</si>
  <si>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</si>
  <si>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</si>
  <si>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</si>
  <si>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</si>
  <si>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</si>
  <si>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</si>
  <si>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</si>
  <si>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</si>
  <si>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</si>
  <si>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</si>
  <si>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</si>
  <si>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</si>
  <si>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</si>
  <si>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</si>
  <si>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</si>
  <si>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</si>
  <si>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</si>
  <si>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</si>
  <si>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</si>
  <si>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</si>
  <si>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</si>
  <si>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</si>
  <si>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</si>
  <si>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</si>
  <si>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</si>
  <si>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</si>
  <si>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</si>
  <si>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</si>
  <si>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</si>
  <si>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</si>
  <si>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</si>
  <si>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</si>
  <si>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</si>
  <si>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</si>
  <si>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</si>
  <si>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</si>
  <si>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</si>
  <si>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</si>
  <si>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</si>
  <si>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</si>
  <si>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</si>
  <si>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</si>
  <si>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</si>
  <si>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</si>
  <si>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</si>
  <si>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</si>
  <si>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</si>
  <si>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</si>
  <si>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</si>
  <si>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</si>
  <si>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</si>
  <si>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</si>
  <si>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</si>
  <si>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</si>
  <si>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</si>
  <si>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</si>
  <si>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</si>
  <si>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</si>
  <si>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</si>
  <si>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</si>
  <si>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</si>
  <si>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</si>
  <si>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</si>
  <si>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Opinion técnica</t>
  </si>
  <si>
    <t>Creacion de fuentes de empleo,fortalece el comercio local,eleva su calidad de vida y a sus familias,autoempleo</t>
  </si>
  <si>
    <t>Persona fisica o moral,publico en general con el debido permiso</t>
  </si>
  <si>
    <t>Presencial</t>
  </si>
  <si>
    <t>copia del INE, comprobante de domicilio, permiso de uso de suelo, licencia de funcinamiento y constancia de numero oficial.</t>
  </si>
  <si>
    <t>30 dias habiles</t>
  </si>
  <si>
    <t>1 mes</t>
  </si>
  <si>
    <t>1 año</t>
  </si>
  <si>
    <t>54595524</t>
  </si>
  <si>
    <t>Ley de Ingresos para el Municipio de Valle de Santiago, Gto, para el Ejercicio Fiscal 2023</t>
  </si>
  <si>
    <t>Articulo 22. Fraccion I Inciso C)</t>
  </si>
  <si>
    <t>Queja</t>
  </si>
  <si>
    <t>Coordinacion Municipal de Proteccion Civil</t>
  </si>
  <si>
    <t>Person Moral,Institucion Bancaria,Entidades Financieras,Cooperativas de Credito y Ahorro</t>
  </si>
  <si>
    <t>copia del INE, comprobante de domicilio, permiso de uso de suelo,  y constancia de numero oficial, presentar el programa interno de proteccion civil el cual debe de contener la unidad interna de proteccion civil del inmueble , el visto bueno de bomberos, las constancias de capacitacion del personal de las brigadas internas, dictamene de verificacion de las condiciones estructurales del inmueble, dictamen de verificacion de las intalaciones electricas, dictamen de verificaciones de las intalaciones de gas y dictamen de las calderas en caso de contar con ello.</t>
  </si>
  <si>
    <t>54595525</t>
  </si>
  <si>
    <t>Ley de Ingresos para el Municipio de Valle de Santiago, Gto, para el Ejercicio Fiscal 2024</t>
  </si>
  <si>
    <t>Articulo 22. Fraccion I Inciso H)</t>
  </si>
  <si>
    <t>Persona Fisica o Moral con el debido permiso</t>
  </si>
  <si>
    <t>copia del INE, comprobante de domicilio, permiso de uso de suelo, licencia de funcinamiento y constancia de numero oficial. Para servicios de salud se debe presentar el programa interno de proteccion civil el cual debe de contener la unidad interna de proteccion civil del inmueble , el visto bueno de bomberos, las constancias de capacitacion del personal de las brigadas internas, dictamene de verificacion de las condiciones estructurales del inmueble, dictamen de verificacion de las intalaciones electricas, dictamen de verificaciones de las intalaciones de gas y dictamen de las calderas en caso de contar con ello.</t>
  </si>
  <si>
    <t>15 dias habiles</t>
  </si>
  <si>
    <t>54595526</t>
  </si>
  <si>
    <t>Ley de Ingresos para el Municipio de Valle de Santiago, Gto, para el Ejercicio Fiscal 2025</t>
  </si>
  <si>
    <t>Articulo 22. Fraccion II Inciso A )</t>
  </si>
  <si>
    <t>Satisfacer a los alumnos y de los demás sectores de la sociedad que reciban nuestros servicios, mejorando continuamente la eficacia del y la competencia del personal con el compromiso de proteger y preservar el medio ambiente cumpliendo con la normatividad aplicable y otros requisitos</t>
  </si>
  <si>
    <t>Instituciones Educativas publicas y privadas todos los niveles</t>
  </si>
  <si>
    <t>Para servicios educativos se debe presentar el programa interno de proteccion civil el cual debe de contener la unidad interna de proteccion civil del inmueble , el visto bueno de bomberos, las constancias de capacitacion del personal de las brigadas internas, dictamene de verificacion de las condiciones estructurales del inmueble, dictamen de verificacion de las intalaciones electricas, dictamen de verificaciones de las intalaciones de gas y dictamen de las calderas en caso de contar con ello.</t>
  </si>
  <si>
    <t>54595527</t>
  </si>
  <si>
    <t>Ley de Ingresos para el Municipio de Valle de Santiago, Gto, para el Ejercicio Fiscal 2026</t>
  </si>
  <si>
    <t>Articulo 22. Fraccion II Inciso B)</t>
  </si>
  <si>
    <t>Rentabilidad,expansión,crecimiento,generacion de empleos,activacion,produccion,ventas,servios en el ambito local,regional,nacional,etc</t>
  </si>
  <si>
    <t>Organismo de elementos humanos téc. Mat. d obj es prestación d servicios y la consecución d objetivos</t>
  </si>
  <si>
    <t>Para servicios  industriales se debe presentar el programa interno de proteccion civil el cual debe de contener la unidad interna de proteccion civil del inmueble , el visto bueno de bomberos, las constancias de capacitacion del personal de las brigadas internas, dictamene de verificacion de las condiciones estructurales del inmueble, dictamen de verificacion de las intalaciones electricas, dictamen de verificaciones de las intalaciones de gas y dictamen de las calderas en caso de contar con ello.</t>
  </si>
  <si>
    <t>54595528</t>
  </si>
  <si>
    <t>Ley de Ingresos para el Municipio de Valle de Santiago, Gto, para el Ejercicio Fiscal 2027</t>
  </si>
  <si>
    <t>Articulo 22. Fraccion I Inciso D)</t>
  </si>
  <si>
    <t>Rentabilidad en el evento</t>
  </si>
  <si>
    <t>Asociaciones Civiles,Iglesias,contratistas</t>
  </si>
  <si>
    <t>copia del INE, combrobante de domicilio, permiso de uso de suelo, constancia de numero oficial</t>
  </si>
  <si>
    <t>30  dias habiles</t>
  </si>
  <si>
    <t>54595529</t>
  </si>
  <si>
    <t>Ley de Ingresos para el Municipio de Valle de Santiago, Gto, para el Ejercicio Fiscal 2028</t>
  </si>
  <si>
    <t>Articulo 22. Fraccion I Inciso E )</t>
  </si>
  <si>
    <t>Elevar su calidad de vida del ciudadano y su familia,generacion de empleo,fortalecer el comercio local</t>
  </si>
  <si>
    <t>Persona Fisica o Moral con el  Debido Permiso para la venta de bebidas,talleres,servicio en general</t>
  </si>
  <si>
    <t>copia del INE, comprobante de domicilio, permiso de uso de suelo, licencia de funcinamiento y constancia de numero oficial</t>
  </si>
  <si>
    <t>54595530</t>
  </si>
  <si>
    <t>Ley de Ingresos para el Municipio de Valle de Santiago, Gto, para el Ejercicio Fiscal 2029</t>
  </si>
  <si>
    <t>Articulo 22. Fraccion II Inciso C )</t>
  </si>
  <si>
    <t>Publico en general</t>
  </si>
  <si>
    <t>54595531</t>
  </si>
  <si>
    <t>Ley de Ingresos para el Municipio de Valle de Santiago, Gto, para el Ejercicio Fiscal 2030</t>
  </si>
  <si>
    <t>Articulo 22. Fraccion II Inciso D)</t>
  </si>
  <si>
    <t>Circos,teatros,espectaculos temporales,ferias, varias en periodos
máximos de 2 semanas, por evento</t>
  </si>
  <si>
    <t>54595532</t>
  </si>
  <si>
    <t>Ley de Ingresos para el Municipio de Valle de Santiago, Gto, para el Ejercicio Fiscal 2031</t>
  </si>
  <si>
    <t>Articulo 22. Fraccion II Inciso E)</t>
  </si>
  <si>
    <t>Empresas con giro de negocio de entretenimiento y diversion</t>
  </si>
  <si>
    <t>54595533</t>
  </si>
  <si>
    <t>Ley de Ingresos para el Municipio de Valle de Santiago, Gto, para el Ejercicio Fiscal 2032</t>
  </si>
  <si>
    <t>Articulo 22. Fraccion I Inciso F)</t>
  </si>
  <si>
    <t>54595534</t>
  </si>
  <si>
    <t>Ley de Ingresos para el Municipio de Valle de Santiago, Gto, para el Ejercicio Fiscal 2033</t>
  </si>
  <si>
    <t>Articulo 22. Fraccion I Inciso G)</t>
  </si>
  <si>
    <t>Rentabilidad,generacion de empleos</t>
  </si>
  <si>
    <t>Persona Fisica que cuente con el Permiso General de SEDENA y el permiso para la realizacion de la quema.</t>
  </si>
  <si>
    <t>Permiso general de SEDENA vigente,copia de credencial de elector,copia de comprobante de domicilio reciente,foto del lugar donde se va a realizar la quema,croquis del lugar donde se va realizar la quema.</t>
  </si>
  <si>
    <t>7 dias</t>
  </si>
  <si>
    <t>Unicamente el dia de la quema</t>
  </si>
  <si>
    <t>54595535</t>
  </si>
  <si>
    <t>Ley de Ingresos para el Municipio de Valle de Santiago, Gto, para el Ejercicio Fiscal 2034</t>
  </si>
  <si>
    <t>Articulo 22. Fraccion II Inciso F)</t>
  </si>
  <si>
    <t>Persona Fisica o Moral con el Debido Permiso para la venta de bebidas en envase abierto,</t>
  </si>
  <si>
    <t>54595536</t>
  </si>
  <si>
    <t>Ley de Ingresos para el Municipio de Valle de Santiago, Gto, para el Ejercicio Fiscal 2035</t>
  </si>
  <si>
    <t>Articulo 22. Fraccion I Inciso A)</t>
  </si>
  <si>
    <t>Persona fisica o moral con el Debido Permiso para la venta de alto contenido alcohólico</t>
  </si>
  <si>
    <t>copia del INE, comprobante de domicilio, permiso de uso de suelo, licencia de funcinamiento y constancia de numero oficial. Para restaurantes se debe presentar el programa interno de proteccion civil el cual debe de contener la unidad interna de proteccion civil del inmueble , el visto bueno de bomberos, las constancias de capacitacion del personal de las brigadas internas, dictamene de verificacion de las condiciones estructurales del inmueble, dictamen de verificacion de las intalaciones electricas, dictamen de verificaciones de las intalaciones de gas y dictamen de las calderas en caso de contar con ello.</t>
  </si>
  <si>
    <t>54595537</t>
  </si>
  <si>
    <t>Ley de Ingresos para el Municipio de Valle de Santiago, Gto, para el Ejercicio Fiscal 2036</t>
  </si>
  <si>
    <t>Articulo 22. Fraccion I Inciso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</si>
</sst>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Red]\-&quot;$&quot;#,##0.00"/>
  </numFmts>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0" fontId="2" fillId="0" borderId="0" xfId="0" applyFont="1" applyAlignment="1">
      <alignment horizontal="center" wrapText="1"/>
    </xf>
    <xf numFmtId="0" fontId="2" fillId="0" borderId="0" xfId="0" applyFont="1" applyAlignment="1">
      <alignment vertical="top" wrapText="1"/>
    </xf>
    <xf numFmtId="8" fontId="2" fillId="0" borderId="0" xfId="0" applyNumberFormat="1" applyFont="1" applyAlignment="1">
      <alignment horizontal="center" vertical="center" wrapText="1"/>
    </xf>
    <xf numFmtId="0" fontId="2" fillId="0" borderId="0" xfId="0" applyFont="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1"/>
  <sheetViews>
    <sheetView tabSelected="1" topLeftCell="X2" workbookViewId="0">
      <selection activeCell="AA22" sqref="AA22"/>
    </sheetView>
  </sheetViews>
  <sheetFormatPr baseColWidth="10" defaultColWidth="9.140625" defaultRowHeight="15" x14ac:dyDescent="0.25"/>
  <cols>
    <col min="1" max="1" width="8" bestFit="1" customWidth="1"/>
    <col min="2" max="3" width="23.42578125" customWidth="1"/>
    <col min="4" max="4" width="17.28515625" bestFit="1" customWidth="1"/>
    <col min="5" max="5" width="54.42578125" bestFit="1" customWidth="1"/>
    <col min="6" max="6" width="119.85546875" bestFit="1" customWidth="1"/>
    <col min="7" max="7" width="19.28515625" bestFit="1" customWidth="1"/>
    <col min="8" max="8" width="45.85546875" customWidth="1"/>
    <col min="9" max="9" width="43.28515625" customWidth="1"/>
    <col min="10" max="10" width="20.7109375" customWidth="1"/>
    <col min="11" max="11" width="38.42578125"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49.7109375" customWidth="1"/>
    <col min="22" max="22" width="40.140625" customWidth="1"/>
    <col min="23" max="23" width="47.7109375" bestFit="1" customWidth="1"/>
    <col min="24" max="24" width="46" bestFit="1" customWidth="1"/>
    <col min="25" max="25" width="47.140625" customWidth="1"/>
    <col min="26" max="26" width="55.42578125" customWidth="1"/>
    <col min="27" max="27" width="20" bestFit="1" customWidth="1"/>
    <col min="28" max="28" width="8" bestFit="1"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5</v>
      </c>
      <c r="E3" s="10"/>
      <c r="F3" s="10"/>
      <c r="G3" s="11" t="s">
        <v>6</v>
      </c>
      <c r="H3" s="10"/>
      <c r="I3" s="10"/>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51.7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51" x14ac:dyDescent="0.25">
      <c r="A8" s="3">
        <v>2024</v>
      </c>
      <c r="B8" s="4">
        <v>45383</v>
      </c>
      <c r="C8" s="4">
        <v>45473</v>
      </c>
      <c r="D8" s="3" t="s">
        <v>262</v>
      </c>
      <c r="E8" s="3" t="s">
        <v>263</v>
      </c>
      <c r="F8" s="5" t="s">
        <v>264</v>
      </c>
      <c r="G8" s="3" t="s">
        <v>265</v>
      </c>
      <c r="I8" s="6" t="s">
        <v>266</v>
      </c>
      <c r="K8" s="3"/>
      <c r="L8" s="3" t="s">
        <v>267</v>
      </c>
      <c r="N8" s="3" t="s">
        <v>268</v>
      </c>
      <c r="O8" s="3" t="s">
        <v>269</v>
      </c>
      <c r="P8" s="3" t="s">
        <v>270</v>
      </c>
      <c r="Q8" s="7">
        <v>1576.47</v>
      </c>
      <c r="R8" s="8" t="s">
        <v>271</v>
      </c>
      <c r="S8" s="3">
        <v>54595524</v>
      </c>
      <c r="T8" s="3" t="s">
        <v>272</v>
      </c>
      <c r="U8" s="3" t="s">
        <v>273</v>
      </c>
      <c r="V8" s="3"/>
      <c r="W8" s="3" t="s">
        <v>270</v>
      </c>
      <c r="X8" s="3" t="s">
        <v>270</v>
      </c>
      <c r="Z8" s="3" t="s">
        <v>274</v>
      </c>
      <c r="AA8" s="4">
        <v>45489</v>
      </c>
      <c r="AB8" s="4"/>
    </row>
    <row r="9" spans="1:28" ht="153" x14ac:dyDescent="0.25">
      <c r="A9" s="3">
        <v>2024</v>
      </c>
      <c r="B9" s="4">
        <v>45383</v>
      </c>
      <c r="C9" s="4">
        <v>45473</v>
      </c>
      <c r="D9" s="3" t="s">
        <v>262</v>
      </c>
      <c r="E9" s="3" t="s">
        <v>263</v>
      </c>
      <c r="F9" s="5" t="s">
        <v>275</v>
      </c>
      <c r="G9" s="3" t="s">
        <v>265</v>
      </c>
      <c r="I9" s="6" t="s">
        <v>276</v>
      </c>
      <c r="K9" s="3"/>
      <c r="L9" s="3" t="s">
        <v>267</v>
      </c>
      <c r="N9" s="3" t="s">
        <v>268</v>
      </c>
      <c r="O9" s="3" t="s">
        <v>269</v>
      </c>
      <c r="P9" s="3" t="s">
        <v>277</v>
      </c>
      <c r="Q9" s="7">
        <v>1054.9000000000001</v>
      </c>
      <c r="R9" s="8" t="s">
        <v>278</v>
      </c>
      <c r="S9" s="3" t="s">
        <v>277</v>
      </c>
      <c r="T9" s="3" t="s">
        <v>279</v>
      </c>
      <c r="U9" s="3" t="s">
        <v>273</v>
      </c>
      <c r="V9" s="3"/>
      <c r="W9" s="3" t="s">
        <v>277</v>
      </c>
      <c r="X9" s="3" t="s">
        <v>277</v>
      </c>
      <c r="Z9" s="3" t="s">
        <v>274</v>
      </c>
      <c r="AA9" s="4">
        <v>45489</v>
      </c>
      <c r="AB9" s="4"/>
    </row>
    <row r="10" spans="1:28" ht="178.5" x14ac:dyDescent="0.25">
      <c r="A10" s="3">
        <v>2024</v>
      </c>
      <c r="B10" s="4">
        <v>45383</v>
      </c>
      <c r="C10" s="4">
        <v>45473</v>
      </c>
      <c r="D10" s="3" t="s">
        <v>262</v>
      </c>
      <c r="E10" s="3" t="s">
        <v>263</v>
      </c>
      <c r="F10" s="5" t="s">
        <v>280</v>
      </c>
      <c r="G10" s="3" t="s">
        <v>265</v>
      </c>
      <c r="I10" s="6" t="s">
        <v>281</v>
      </c>
      <c r="K10" s="3"/>
      <c r="L10" s="3" t="s">
        <v>282</v>
      </c>
      <c r="N10" s="3" t="s">
        <v>268</v>
      </c>
      <c r="O10" s="3" t="s">
        <v>269</v>
      </c>
      <c r="P10" s="3" t="s">
        <v>283</v>
      </c>
      <c r="Q10" s="7">
        <v>643.91</v>
      </c>
      <c r="R10" s="8" t="s">
        <v>284</v>
      </c>
      <c r="S10" s="3" t="s">
        <v>283</v>
      </c>
      <c r="T10" s="3" t="s">
        <v>285</v>
      </c>
      <c r="U10" s="3" t="s">
        <v>273</v>
      </c>
      <c r="V10" s="3"/>
      <c r="W10" s="3" t="s">
        <v>283</v>
      </c>
      <c r="X10" s="3" t="s">
        <v>283</v>
      </c>
      <c r="Z10" s="3" t="s">
        <v>274</v>
      </c>
      <c r="AA10" s="4">
        <v>45489</v>
      </c>
      <c r="AB10" s="4"/>
    </row>
    <row r="11" spans="1:28" ht="140.25" x14ac:dyDescent="0.25">
      <c r="A11" s="3">
        <v>2024</v>
      </c>
      <c r="B11" s="4">
        <v>45383</v>
      </c>
      <c r="C11" s="4">
        <v>45473</v>
      </c>
      <c r="D11" s="3" t="s">
        <v>262</v>
      </c>
      <c r="E11" s="3" t="s">
        <v>286</v>
      </c>
      <c r="F11" s="5" t="s">
        <v>287</v>
      </c>
      <c r="G11" s="3" t="s">
        <v>265</v>
      </c>
      <c r="I11" s="6" t="s">
        <v>288</v>
      </c>
      <c r="K11" s="3"/>
      <c r="L11" s="3" t="s">
        <v>282</v>
      </c>
      <c r="N11" s="3" t="s">
        <v>268</v>
      </c>
      <c r="O11" s="3" t="s">
        <v>269</v>
      </c>
      <c r="P11" s="3" t="s">
        <v>289</v>
      </c>
      <c r="Q11" s="7">
        <v>1668.73</v>
      </c>
      <c r="R11" s="8" t="s">
        <v>290</v>
      </c>
      <c r="S11" s="3" t="s">
        <v>289</v>
      </c>
      <c r="T11" s="3" t="s">
        <v>291</v>
      </c>
      <c r="U11" s="3" t="s">
        <v>273</v>
      </c>
      <c r="V11" s="3"/>
      <c r="W11" s="3" t="s">
        <v>289</v>
      </c>
      <c r="X11" s="3" t="s">
        <v>289</v>
      </c>
      <c r="Z11" s="3" t="s">
        <v>274</v>
      </c>
      <c r="AA11" s="4">
        <v>45489</v>
      </c>
      <c r="AB11" s="4"/>
    </row>
    <row r="12" spans="1:28" ht="140.25" x14ac:dyDescent="0.25">
      <c r="A12" s="3">
        <v>2024</v>
      </c>
      <c r="B12" s="4">
        <v>45383</v>
      </c>
      <c r="C12" s="4">
        <v>45473</v>
      </c>
      <c r="D12" s="3" t="s">
        <v>262</v>
      </c>
      <c r="E12" s="3" t="s">
        <v>292</v>
      </c>
      <c r="F12" s="5" t="s">
        <v>293</v>
      </c>
      <c r="G12" s="3" t="s">
        <v>265</v>
      </c>
      <c r="I12" s="6" t="s">
        <v>294</v>
      </c>
      <c r="K12" s="3"/>
      <c r="L12" s="3" t="s">
        <v>282</v>
      </c>
      <c r="N12" s="3" t="s">
        <v>268</v>
      </c>
      <c r="O12" s="3" t="s">
        <v>269</v>
      </c>
      <c r="P12" s="3" t="s">
        <v>295</v>
      </c>
      <c r="Q12" s="7">
        <v>1130.8</v>
      </c>
      <c r="R12" s="8" t="s">
        <v>296</v>
      </c>
      <c r="S12" s="3" t="s">
        <v>295</v>
      </c>
      <c r="T12" s="3" t="s">
        <v>297</v>
      </c>
      <c r="U12" s="3" t="s">
        <v>273</v>
      </c>
      <c r="V12" s="3"/>
      <c r="W12" s="3" t="s">
        <v>295</v>
      </c>
      <c r="X12" s="3" t="s">
        <v>295</v>
      </c>
      <c r="Z12" s="3" t="s">
        <v>274</v>
      </c>
      <c r="AA12" s="4">
        <v>45489</v>
      </c>
      <c r="AB12" s="4"/>
    </row>
    <row r="13" spans="1:28" ht="51" x14ac:dyDescent="0.25">
      <c r="A13" s="3">
        <v>2024</v>
      </c>
      <c r="B13" s="4">
        <v>45383</v>
      </c>
      <c r="C13" s="4">
        <v>45473</v>
      </c>
      <c r="D13" s="3" t="s">
        <v>262</v>
      </c>
      <c r="E13" s="3" t="s">
        <v>298</v>
      </c>
      <c r="F13" s="5" t="s">
        <v>299</v>
      </c>
      <c r="G13" s="3" t="s">
        <v>265</v>
      </c>
      <c r="I13" s="6" t="s">
        <v>300</v>
      </c>
      <c r="K13" s="3"/>
      <c r="L13" s="3" t="s">
        <v>301</v>
      </c>
      <c r="N13" s="3" t="s">
        <v>268</v>
      </c>
      <c r="O13" s="3" t="s">
        <v>269</v>
      </c>
      <c r="P13" s="3" t="s">
        <v>302</v>
      </c>
      <c r="Q13" s="7">
        <v>1576.47</v>
      </c>
      <c r="R13" s="8" t="s">
        <v>303</v>
      </c>
      <c r="S13" s="3" t="s">
        <v>302</v>
      </c>
      <c r="T13" s="3" t="s">
        <v>304</v>
      </c>
      <c r="U13" s="3" t="s">
        <v>273</v>
      </c>
      <c r="V13" s="3"/>
      <c r="W13" s="3" t="s">
        <v>302</v>
      </c>
      <c r="X13" s="3" t="s">
        <v>302</v>
      </c>
      <c r="Z13" s="3" t="s">
        <v>274</v>
      </c>
      <c r="AA13" s="4">
        <v>45489</v>
      </c>
      <c r="AB13" s="4"/>
    </row>
    <row r="14" spans="1:28" ht="51" x14ac:dyDescent="0.25">
      <c r="A14" s="3">
        <v>2024</v>
      </c>
      <c r="B14" s="4">
        <v>45383</v>
      </c>
      <c r="C14" s="4">
        <v>45473</v>
      </c>
      <c r="D14" s="3" t="s">
        <v>262</v>
      </c>
      <c r="E14" s="3" t="s">
        <v>305</v>
      </c>
      <c r="F14" s="5" t="s">
        <v>306</v>
      </c>
      <c r="G14" s="3" t="s">
        <v>265</v>
      </c>
      <c r="I14" s="6" t="s">
        <v>307</v>
      </c>
      <c r="K14" s="3"/>
      <c r="L14" s="3" t="s">
        <v>282</v>
      </c>
      <c r="N14" s="3" t="s">
        <v>268</v>
      </c>
      <c r="O14" s="3" t="s">
        <v>269</v>
      </c>
      <c r="P14" s="3" t="s">
        <v>308</v>
      </c>
      <c r="Q14" s="7">
        <v>1112.17</v>
      </c>
      <c r="R14" s="8" t="s">
        <v>309</v>
      </c>
      <c r="S14" s="3" t="s">
        <v>308</v>
      </c>
      <c r="T14" s="3" t="s">
        <v>310</v>
      </c>
      <c r="U14" s="3" t="s">
        <v>273</v>
      </c>
      <c r="V14" s="3"/>
      <c r="W14" s="3" t="s">
        <v>308</v>
      </c>
      <c r="X14" s="3" t="s">
        <v>308</v>
      </c>
      <c r="Z14" s="3" t="s">
        <v>274</v>
      </c>
      <c r="AA14" s="4">
        <v>45489</v>
      </c>
      <c r="AB14" s="4"/>
    </row>
    <row r="15" spans="1:28" ht="51" x14ac:dyDescent="0.25">
      <c r="A15" s="3">
        <v>2024</v>
      </c>
      <c r="B15" s="4">
        <v>45383</v>
      </c>
      <c r="C15" s="4">
        <v>45473</v>
      </c>
      <c r="D15" s="3" t="s">
        <v>262</v>
      </c>
      <c r="E15" s="3" t="s">
        <v>263</v>
      </c>
      <c r="F15" s="5" t="s">
        <v>311</v>
      </c>
      <c r="G15" s="3" t="s">
        <v>265</v>
      </c>
      <c r="I15" s="6" t="s">
        <v>300</v>
      </c>
      <c r="K15" s="3"/>
      <c r="L15" s="3" t="s">
        <v>282</v>
      </c>
      <c r="N15" s="3" t="s">
        <v>268</v>
      </c>
      <c r="O15" s="3" t="s">
        <v>269</v>
      </c>
      <c r="P15" s="3" t="s">
        <v>312</v>
      </c>
      <c r="Q15" s="7">
        <v>709.84</v>
      </c>
      <c r="R15" s="8" t="s">
        <v>313</v>
      </c>
      <c r="S15" s="3" t="s">
        <v>312</v>
      </c>
      <c r="T15" s="3" t="s">
        <v>314</v>
      </c>
      <c r="U15" s="3" t="s">
        <v>273</v>
      </c>
      <c r="V15" s="3"/>
      <c r="W15" s="3" t="s">
        <v>312</v>
      </c>
      <c r="X15" s="3" t="s">
        <v>312</v>
      </c>
      <c r="Z15" s="3" t="s">
        <v>274</v>
      </c>
      <c r="AA15" s="4">
        <v>45489</v>
      </c>
      <c r="AB15" s="4"/>
    </row>
    <row r="16" spans="1:28" ht="51" x14ac:dyDescent="0.25">
      <c r="A16" s="3">
        <v>2024</v>
      </c>
      <c r="B16" s="4">
        <v>45383</v>
      </c>
      <c r="C16" s="4">
        <v>45473</v>
      </c>
      <c r="D16" s="3" t="s">
        <v>262</v>
      </c>
      <c r="E16" s="3" t="s">
        <v>263</v>
      </c>
      <c r="F16" s="5" t="s">
        <v>315</v>
      </c>
      <c r="G16" s="3" t="s">
        <v>265</v>
      </c>
      <c r="I16" s="6" t="s">
        <v>300</v>
      </c>
      <c r="K16" s="3"/>
      <c r="L16" s="3" t="s">
        <v>282</v>
      </c>
      <c r="N16" s="3" t="s">
        <v>268</v>
      </c>
      <c r="O16" s="3" t="s">
        <v>269</v>
      </c>
      <c r="P16" s="3" t="s">
        <v>316</v>
      </c>
      <c r="Q16" s="7">
        <v>838.79</v>
      </c>
      <c r="R16" s="8" t="s">
        <v>317</v>
      </c>
      <c r="S16" s="3" t="s">
        <v>316</v>
      </c>
      <c r="T16" s="3" t="s">
        <v>318</v>
      </c>
      <c r="U16" s="3" t="s">
        <v>273</v>
      </c>
      <c r="V16" s="3"/>
      <c r="W16" s="3" t="s">
        <v>316</v>
      </c>
      <c r="X16" s="3" t="s">
        <v>316</v>
      </c>
      <c r="Z16" s="3" t="s">
        <v>274</v>
      </c>
      <c r="AA16" s="4">
        <v>45489</v>
      </c>
      <c r="AB16" s="4"/>
    </row>
    <row r="17" spans="1:28" ht="51" x14ac:dyDescent="0.25">
      <c r="A17" s="3">
        <v>2024</v>
      </c>
      <c r="B17" s="4">
        <v>45383</v>
      </c>
      <c r="C17" s="4">
        <v>45473</v>
      </c>
      <c r="D17" s="3" t="s">
        <v>262</v>
      </c>
      <c r="E17" s="3" t="s">
        <v>263</v>
      </c>
      <c r="F17" s="5" t="s">
        <v>319</v>
      </c>
      <c r="G17" s="3" t="s">
        <v>265</v>
      </c>
      <c r="I17" s="6" t="s">
        <v>300</v>
      </c>
      <c r="K17" s="3"/>
      <c r="L17" s="3" t="s">
        <v>267</v>
      </c>
      <c r="N17" s="3" t="s">
        <v>268</v>
      </c>
      <c r="O17" s="3" t="s">
        <v>269</v>
      </c>
      <c r="P17" s="3" t="s">
        <v>320</v>
      </c>
      <c r="Q17" s="7">
        <v>1859.9</v>
      </c>
      <c r="R17" s="8" t="s">
        <v>321</v>
      </c>
      <c r="S17" s="3" t="s">
        <v>320</v>
      </c>
      <c r="T17" s="3" t="s">
        <v>322</v>
      </c>
      <c r="U17" s="3" t="s">
        <v>273</v>
      </c>
      <c r="V17" s="3"/>
      <c r="W17" s="3" t="s">
        <v>320</v>
      </c>
      <c r="X17" s="3" t="s">
        <v>320</v>
      </c>
      <c r="Z17" s="3" t="s">
        <v>274</v>
      </c>
      <c r="AA17" s="4">
        <v>45489</v>
      </c>
      <c r="AB17" s="4"/>
    </row>
    <row r="18" spans="1:28" ht="51" x14ac:dyDescent="0.25">
      <c r="A18" s="3">
        <v>2024</v>
      </c>
      <c r="B18" s="4">
        <v>45383</v>
      </c>
      <c r="C18" s="4">
        <v>45473</v>
      </c>
      <c r="D18" s="3" t="s">
        <v>262</v>
      </c>
      <c r="E18" s="3" t="s">
        <v>263</v>
      </c>
      <c r="F18" s="5" t="s">
        <v>319</v>
      </c>
      <c r="G18" s="3" t="s">
        <v>265</v>
      </c>
      <c r="I18" s="6" t="s">
        <v>300</v>
      </c>
      <c r="K18" s="3"/>
      <c r="L18" s="3" t="s">
        <v>267</v>
      </c>
      <c r="N18" s="3" t="s">
        <v>268</v>
      </c>
      <c r="O18" s="3" t="s">
        <v>269</v>
      </c>
      <c r="P18" s="3" t="s">
        <v>323</v>
      </c>
      <c r="Q18" s="7">
        <v>1576.47</v>
      </c>
      <c r="R18" s="8" t="s">
        <v>324</v>
      </c>
      <c r="S18" s="3" t="s">
        <v>323</v>
      </c>
      <c r="T18" s="3" t="s">
        <v>325</v>
      </c>
      <c r="U18" s="3" t="s">
        <v>273</v>
      </c>
      <c r="V18" s="3"/>
      <c r="W18" s="3" t="s">
        <v>323</v>
      </c>
      <c r="X18" s="3" t="s">
        <v>323</v>
      </c>
      <c r="Z18" s="3" t="s">
        <v>274</v>
      </c>
      <c r="AA18" s="4">
        <v>45489</v>
      </c>
      <c r="AB18" s="4"/>
    </row>
    <row r="19" spans="1:28" ht="63.75" x14ac:dyDescent="0.25">
      <c r="A19" s="3">
        <v>2024</v>
      </c>
      <c r="B19" s="4">
        <v>45383</v>
      </c>
      <c r="C19" s="4">
        <v>45473</v>
      </c>
      <c r="D19" s="3" t="s">
        <v>262</v>
      </c>
      <c r="E19" s="3" t="s">
        <v>326</v>
      </c>
      <c r="F19" s="5" t="s">
        <v>327</v>
      </c>
      <c r="G19" s="3" t="s">
        <v>265</v>
      </c>
      <c r="I19" s="6" t="s">
        <v>328</v>
      </c>
      <c r="K19" s="3"/>
      <c r="L19" s="3" t="s">
        <v>282</v>
      </c>
      <c r="N19" s="3" t="s">
        <v>329</v>
      </c>
      <c r="O19" s="3" t="s">
        <v>330</v>
      </c>
      <c r="P19" s="3" t="s">
        <v>331</v>
      </c>
      <c r="Q19" s="7">
        <v>610.04</v>
      </c>
      <c r="R19" s="8" t="s">
        <v>332</v>
      </c>
      <c r="S19" s="3" t="s">
        <v>331</v>
      </c>
      <c r="T19" s="3" t="s">
        <v>333</v>
      </c>
      <c r="U19" s="3" t="s">
        <v>273</v>
      </c>
      <c r="V19" s="3"/>
      <c r="W19" s="3" t="s">
        <v>331</v>
      </c>
      <c r="X19" s="3" t="s">
        <v>331</v>
      </c>
      <c r="Z19" s="3" t="s">
        <v>274</v>
      </c>
      <c r="AA19" s="4">
        <v>45489</v>
      </c>
      <c r="AB19" s="4"/>
    </row>
    <row r="20" spans="1:28" ht="178.5" x14ac:dyDescent="0.25">
      <c r="A20" s="3">
        <v>2024</v>
      </c>
      <c r="B20" s="4">
        <v>45383</v>
      </c>
      <c r="C20" s="4">
        <v>45473</v>
      </c>
      <c r="D20" s="3" t="s">
        <v>262</v>
      </c>
      <c r="E20" s="3" t="s">
        <v>305</v>
      </c>
      <c r="F20" s="5" t="s">
        <v>334</v>
      </c>
      <c r="G20" s="3" t="s">
        <v>265</v>
      </c>
      <c r="I20" s="6" t="s">
        <v>281</v>
      </c>
      <c r="K20" s="3"/>
      <c r="L20" s="3" t="s">
        <v>282</v>
      </c>
      <c r="N20" s="3" t="s">
        <v>268</v>
      </c>
      <c r="O20" s="3" t="s">
        <v>269</v>
      </c>
      <c r="P20" s="3" t="s">
        <v>335</v>
      </c>
      <c r="Q20" s="7">
        <v>1123.48</v>
      </c>
      <c r="R20" s="8" t="s">
        <v>336</v>
      </c>
      <c r="S20" s="3" t="s">
        <v>335</v>
      </c>
      <c r="T20" s="3" t="s">
        <v>337</v>
      </c>
      <c r="U20" s="3" t="s">
        <v>273</v>
      </c>
      <c r="V20" s="3"/>
      <c r="W20" s="3" t="s">
        <v>335</v>
      </c>
      <c r="X20" s="3" t="s">
        <v>335</v>
      </c>
      <c r="Z20" s="3" t="s">
        <v>274</v>
      </c>
      <c r="AA20" s="4">
        <v>45489</v>
      </c>
      <c r="AB20" s="4"/>
    </row>
    <row r="21" spans="1:28" ht="178.5" x14ac:dyDescent="0.25">
      <c r="A21" s="3">
        <v>2024</v>
      </c>
      <c r="B21" s="4">
        <v>45383</v>
      </c>
      <c r="C21" s="4">
        <v>45473</v>
      </c>
      <c r="D21" s="3" t="s">
        <v>262</v>
      </c>
      <c r="E21" s="3" t="s">
        <v>263</v>
      </c>
      <c r="F21" s="5" t="s">
        <v>338</v>
      </c>
      <c r="G21" s="3" t="s">
        <v>265</v>
      </c>
      <c r="I21" s="6" t="s">
        <v>339</v>
      </c>
      <c r="K21" s="3"/>
      <c r="L21" s="3" t="s">
        <v>267</v>
      </c>
      <c r="N21" s="3" t="s">
        <v>268</v>
      </c>
      <c r="O21" s="3" t="s">
        <v>269</v>
      </c>
      <c r="P21" s="3" t="s">
        <v>340</v>
      </c>
      <c r="Q21" s="7">
        <v>1528.95</v>
      </c>
      <c r="R21" s="8" t="s">
        <v>341</v>
      </c>
      <c r="S21" s="3" t="s">
        <v>340</v>
      </c>
      <c r="T21" s="3" t="s">
        <v>342</v>
      </c>
      <c r="U21" s="3" t="s">
        <v>273</v>
      </c>
      <c r="V21" s="3"/>
      <c r="W21" s="3" t="s">
        <v>340</v>
      </c>
      <c r="X21" s="3" t="s">
        <v>340</v>
      </c>
      <c r="Z21" s="3" t="s">
        <v>274</v>
      </c>
      <c r="AA21" s="4">
        <v>45489</v>
      </c>
      <c r="AB21" s="4"/>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Ghia</cp:lastModifiedBy>
  <dcterms:created xsi:type="dcterms:W3CDTF">2024-04-11T16:53:33Z</dcterms:created>
  <dcterms:modified xsi:type="dcterms:W3CDTF">2024-07-16T19:14:40Z</dcterms:modified>
</cp:coreProperties>
</file>