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ATASTRO Y PREDIAL\VANESSA\PNT TRIMESTRES 2024\1er Trimestre 2024\"/>
    </mc:Choice>
  </mc:AlternateContent>
  <bookViews>
    <workbookView xWindow="0" yWindow="0" windowWidth="13125" windowHeight="118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<sst xmlns="http://schemas.openxmlformats.org/spreadsheetml/2006/main" count="750" uniqueCount="316">
  <si>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</si>
  <si>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</si>
  <si>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</si>
  <si>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</si>
  <si>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</si>
  <si>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</si>
  <si>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</si>
  <si>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</si>
  <si>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</si>
  <si>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</si>
  <si>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</si>
  <si>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</si>
  <si>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</si>
  <si>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</si>
  <si>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</si>
  <si>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</si>
  <si>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</si>
  <si>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</si>
  <si>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</si>
  <si>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</si>
  <si>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</si>
  <si>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</si>
  <si>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</si>
  <si>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</si>
  <si>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</si>
  <si>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</si>
  <si>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</si>
  <si>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</si>
  <si>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</si>
  <si>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</si>
  <si>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</si>
  <si>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</si>
  <si>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</si>
  <si>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</si>
  <si>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</si>
  <si>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</si>
  <si>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</si>
  <si>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</si>
  <si>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</si>
  <si>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</si>
  <si>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</si>
  <si>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</si>
  <si>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</si>
  <si>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</si>
  <si>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</si>
  <si>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</si>
  <si>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</si>
  <si>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</si>
  <si>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</si>
  <si>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</si>
  <si>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</si>
  <si>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</si>
  <si>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</si>
  <si>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</si>
  <si>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</si>
  <si>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</si>
  <si>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</si>
  <si>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</si>
  <si>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</si>
  <si>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</si>
  <si>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</si>
  <si>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</si>
  <si>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</si>
  <si>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</si>
  <si>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</si>
  <si>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</si>
  <si>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</si>
  <si>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</si>
  <si>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</si>
  <si>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</si>
  <si>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</si>
  <si>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</si>
  <si>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</si>
  <si>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</si>
  <si>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</si>
  <si>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</si>
  <si>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</si>
  <si>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</si>
  <si>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</si>
  <si>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</si>
  <si>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</si>
  <si>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</si>
  <si>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</si>
  <si>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</si>
  <si>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</si>
  <si>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</si>
  <si>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</si>
  <si>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</si>
  <si>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</si>
  <si>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</si>
  <si>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</si>
  <si>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</si>
  <si>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</si>
  <si>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</si>
  <si>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</si>
  <si>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</si>
  <si>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</si>
  <si>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</si>
  <si>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</si>
  <si>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</si>
  <si>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</si>
  <si>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</si>
  <si>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</si>
  <si>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</si>
  <si>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</si>
  <si>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</si>
  <si>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</si>
  <si>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</si>
  <si>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</si>
  <si>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</si>
  <si>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</si>
  <si>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</si>
  <si>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</si>
  <si>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</si>
  <si>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</si>
  <si>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</si>
  <si>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</si>
  <si>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</si>
  <si>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</si>
  <si>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</si>
  <si>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</si>
  <si>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</si>
  <si>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</si>
  <si>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</si>
  <si>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</si>
  <si>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</si>
  <si>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</si>
  <si>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</si>
  <si>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</si>
  <si>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</si>
  <si>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</si>
  <si>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</si>
  <si>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</si>
  <si>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</si>
  <si>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</si>
  <si>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</si>
  <si>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</si>
  <si>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</si>
  <si>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</si>
  <si>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</si>
  <si>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</si>
  <si>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</si>
  <si>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</si>
  <si>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</si>
  <si>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</si>
  <si>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</si>
  <si>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</si>
  <si>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</si>
  <si>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</si>
  <si>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</si>
  <si>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</si>
  <si>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</si>
  <si>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</si>
  <si>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</si>
  <si>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</si>
  <si>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</si>
  <si>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</si>
  <si>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</si>
  <si>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</si>
  <si>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</si>
  <si>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</si>
  <si>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</si>
  <si>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</si>
  <si>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</si>
  <si>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</si>
  <si>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</si>
  <si>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</si>
  <si>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</si>
  <si>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</si>
  <si>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</si>
  <si>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</si>
  <si>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</si>
  <si>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</si>
  <si>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</si>
  <si>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</si>
  <si>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</si>
  <si>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</si>
  <si>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</si>
  <si>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</si>
  <si>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</si>
  <si>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</si>
  <si>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</si>
  <si>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</si>
  <si>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</si>
  <si>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</si>
  <si>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</si>
  <si>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</si>
  <si>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</si>
  <si>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</si>
  <si>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</si>
  <si>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</si>
  <si>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</si>
  <si>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</si>
  <si>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</si>
  <si>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</si>
  <si>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</si>
  <si>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</si>
  <si>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</si>
  <si>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</si>
  <si>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</si>
  <si>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</si>
  <si>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</si>
  <si>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</si>
  <si>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</si>
  <si>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</si>
  <si>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</si>
  <si>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</si>
  <si>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</si>
  <si>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</si>
  <si>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</si>
  <si>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</si>
  <si>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</si>
  <si>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</si>
  <si>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</si>
  <si>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</si>
  <si>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</si>
  <si>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</si>
  <si>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</si>
  <si>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</si>
  <si>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</si>
  <si>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</si>
  <si>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</si>
  <si>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</si>
  <si>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</si>
  <si>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</si>
  <si>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</si>
  <si>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</si>
  <si>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</si>
  <si>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</si>
  <si>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</si>
  <si>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</si>
  <si>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</si>
  <si>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</si>
  <si>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</si>
  <si>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</si>
  <si>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</si>
  <si>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</si>
  <si>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</si>
  <si>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</si>
  <si>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</si>
  <si>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</si>
  <si>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</si>
  <si>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</si>
  <si>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</si>
  <si>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</si>
  <si>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</si>
  <si>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</si>
  <si>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</si>
  <si>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</si>
  <si>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</si>
  <si>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</si>
  <si>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</si>
  <si>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</si>
  <si>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</si>
  <si>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</si>
  <si>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</si>
  <si>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</si>
  <si>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</si>
  <si>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</si>
  <si>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</si>
  <si>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</si>
  <si>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</si>
  <si>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</si>
  <si>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</si>
  <si>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</si>
  <si>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</si>
  <si>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</si>
  <si>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</si>
  <si>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</si>
  <si>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</si>
  <si>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</si>
  <si>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</si>
  <si>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</si>
  <si>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 a 3 dias</t>
  </si>
  <si>
    <t>Queja</t>
  </si>
  <si>
    <t>https://valledesantiago.gob.mx/transparencia/Unidad%20Transparencia/Servidor/Hipervinculos/2021/Departamento%20de%20Catastro%20y%20Predial/IIIT-21/PLANTILLA%20DE%20PERITOS%20AUTORIZADOS%202021%20PDF.pdf</t>
  </si>
  <si>
    <t xml:space="preserve">DEPARTAMENTO DE CATASTRO Y PREDIAL </t>
  </si>
  <si>
    <t>JUAREZ</t>
  </si>
  <si>
    <t>S/N</t>
  </si>
  <si>
    <t xml:space="preserve">ZONA CENTRO </t>
  </si>
  <si>
    <t xml:space="preserve">VALLE DE SANTIAGO </t>
  </si>
  <si>
    <t>departamentocatastrpypredial@gmail.com</t>
  </si>
  <si>
    <t>9:00 a 16:00 horas</t>
  </si>
  <si>
    <t>departamentocastastroypredial@gmail.com</t>
  </si>
  <si>
    <t>departamentocatastroypredial@gmail.com</t>
  </si>
  <si>
    <t>n/a</t>
  </si>
  <si>
    <t xml:space="preserve">Presencial </t>
  </si>
  <si>
    <t xml:space="preserve">Tesoreria Municipal </t>
  </si>
  <si>
    <t>Nombre o domicilio del predio sobre el cual se realiza el trámite y fecha en la que se ingreso.</t>
  </si>
  <si>
    <t>N/A</t>
  </si>
  <si>
    <t xml:space="preserve">CATASTRO Y PREDIAL </t>
  </si>
  <si>
    <t>Certificado de No Adeudo</t>
  </si>
  <si>
    <t xml:space="preserve">Constacia de Propiedad o Posesión </t>
  </si>
  <si>
    <t>Constancia de No Propiedad o No Posesión</t>
  </si>
  <si>
    <t>Constancia de certificación de archivo</t>
  </si>
  <si>
    <t>Constancia de Historial Catastral</t>
  </si>
  <si>
    <t>Autorización de Avalúos Fiscales Urbanos</t>
  </si>
  <si>
    <t>Autorización de Avalúos Fiscales Rústicos</t>
  </si>
  <si>
    <t>Copia simple de recibo de pago o emisión de duplicado de recibo de pago predial.</t>
  </si>
  <si>
    <t>Contribuyente</t>
  </si>
  <si>
    <t>Peritos Valuadores Inmobiliarios Autorizados</t>
  </si>
  <si>
    <t>Solicitud escrita del solicitante (se facilita en la oficina de predial).    Copia de la identificacion oficial del  solicitante                                                                                                      Pago de derechos  en entero provisional otorgado por Catastro y Predial.</t>
  </si>
  <si>
    <t>Solicitud escrita del solicitante (se facilita en la oficina de predial).    Copia de la identificacion oficial del  solicitante                                                                                                      Pago de derechos  en entero provisional otorgado por la oficina de predial.</t>
  </si>
  <si>
    <t>Este trámite se realiza cuando el particular contrata un perito autorizado por Catastro y Predial (revisar el listado de peritos autorizados disponible en la oficina de catastro y predial) se anexa hipervinculo</t>
  </si>
  <si>
    <t>Solicitud verbal del titular (gratuita) o escrita si es una tercera persona (con costo). Tratándose del segundo caso, deberá presentar copia simple de la identificación oficial del titular y la propia, además de escrito firmado por el titular autorizando a persona para recibirla. Pago de derechos en entero provisional otorgado por Catastro y Predial.</t>
  </si>
  <si>
    <t>Solicitud firmada por el titular y copia de identificacion oficial. En caso de que el trámite lo realice su apoderado, anexar además copia de su identificación oficial e instrumento legal. Formato de no adeudo y Pago de derechos.</t>
  </si>
  <si>
    <t>https://valledesantiago.gob.mx/images/MREGULATORIA/FTS/08.-CATASTRO%20Y%20PREDIAL.pdf</t>
  </si>
  <si>
    <t>Costo sujeto a cambios</t>
  </si>
  <si>
    <t>83.70 por cada foja útil</t>
  </si>
  <si>
    <t>Ley de Ingresos 2023 para el municipio de Valle de santiago, Gto. Art. 28 fracc. II</t>
  </si>
  <si>
    <t>Ley de Ingresos 2023 para el municipio de Valle de santiago, Gto. Art. 28 fracc. III</t>
  </si>
  <si>
    <t>ARTICULO  25 FRACCIÓN  I DE LA LEY DE INGRESOS PARA EL MUNICIPIO DE VALLE DE SANTIAGO, GUANAJUATO. EJERCICIO FISCAL 2023</t>
  </si>
  <si>
    <t>ARTICULO  25 FRACCIÓN  II DE LA LEY DE INGRESOS PARA EL MUNICIPIO DE VALLE DE SANTIAGO, GUANAJUATO. EJERCICIO FISCAL 2023</t>
  </si>
  <si>
    <t>Articulo 7 y 19   de la ley de proteccion de datos personales en posesion de sujetos obligados para el estado de guanajuato y art 77 fracc I Y III de la ley de transparencia y acceso  la informacion publica para  el estado de guanajuato,art.21 y 22 de la ley de archivos generales del estado y los municipios de Guanajuato</t>
  </si>
  <si>
    <t>ARTICULO 25 FRACCIÓN I DE LA LEY DE INGRESOS PARA EL MUNICIPIO DE VALLE DE SANTIAGO, GUANAJUATO. EJERCICIO FISCAL 2021 Y ART. 168 Y 172 DE LA LEY DE HACIENDA PARA LOS MUNICIPIOS DEL ESTADO DE GTO.</t>
  </si>
  <si>
    <t>ARTICULO 25 FRACCIÓN II DE LA LEY DE INGRESOS PARA EL MUNICIPIO DE VALLE DE SANTIAGO, GUANAJUATO. EJERCICIO FISCAL 2021 Y ART. 168 Y 172 DE LA LEY DE HACIENDA PARA LOS MUNICIPIOS DEL ESTADO DE GTO.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</si>
</sst>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9"/>
      <color theme="1"/>
      <name val="Arial"/>
      <family val="2"/>
    </font>
    <font>
      <sz val="8"/>
      <color theme="1"/>
      <name val="Calibri"/>
      <family val="2"/>
      <scheme val="minor"/>
    </font>
    <font>
      <u/>
      <sz val="11"/>
      <color indexed="8"/>
      <name val="Calibri"/>
      <family val="2"/>
      <scheme val="minor"/>
    </font>
    <font>
      <sz val="9"/>
      <color theme="1"/>
      <name val="Calibri"/>
      <family val="2"/>
      <scheme val="minor"/>
    </font>
    <font>
      <sz val="8"/>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0" borderId="1" xfId="0" applyBorder="1" applyAlignment="1">
      <alignment horizontal="center" vertical="center" wrapText="1"/>
    </xf>
    <xf numFmtId="0" fontId="0" fillId="0" borderId="1" xfId="0" applyBorder="1" applyAlignment="1">
      <alignment horizontal="center" vertical="center"/>
    </xf>
    <xf numFmtId="0" fontId="4" fillId="3" borderId="0" xfId="1" applyFill="1" applyAlignment="1">
      <alignment vertical="center"/>
    </xf>
    <xf numFmtId="14" fontId="0" fillId="0" borderId="1" xfId="0" applyNumberFormat="1" applyBorder="1" applyAlignment="1">
      <alignment horizontal="center" vertical="center"/>
    </xf>
    <xf numFmtId="0" fontId="4" fillId="0" borderId="0" xfId="1" applyFill="1"/>
    <xf numFmtId="0" fontId="0" fillId="0" borderId="0" xfId="0" applyAlignment="1">
      <alignment horizontal="center"/>
    </xf>
    <xf numFmtId="0" fontId="0" fillId="3" borderId="0" xfId="0" applyFill="1" applyBorder="1" applyAlignment="1">
      <alignment horizontal="center"/>
    </xf>
    <xf numFmtId="0" fontId="0" fillId="3" borderId="2" xfId="0" applyFill="1" applyBorder="1" applyAlignment="1">
      <alignment horizontal="center" vertical="center"/>
    </xf>
    <xf numFmtId="0" fontId="5" fillId="3" borderId="0" xfId="0" applyFont="1" applyFill="1" applyBorder="1" applyAlignment="1">
      <alignment horizontal="center" vertical="center" wrapText="1"/>
    </xf>
    <xf numFmtId="0" fontId="0" fillId="0" borderId="0" xfId="0" applyAlignment="1">
      <alignment horizontal="center" vertical="center" wrapText="1"/>
    </xf>
    <xf numFmtId="0" fontId="0" fillId="3" borderId="0" xfId="0" applyFill="1" applyBorder="1" applyAlignment="1">
      <alignment horizontal="center" vertical="center" wrapText="1"/>
    </xf>
    <xf numFmtId="0" fontId="1"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4" fillId="3" borderId="0" xfId="1" applyFill="1"/>
    <xf numFmtId="2" fontId="7" fillId="0" borderId="0" xfId="0" applyNumberFormat="1" applyFont="1" applyAlignment="1">
      <alignment horizontal="center" vertical="center"/>
    </xf>
    <xf numFmtId="0" fontId="8" fillId="0" borderId="0" xfId="0" applyFont="1" applyAlignment="1">
      <alignment vertical="center" wrapText="1"/>
    </xf>
    <xf numFmtId="0" fontId="9" fillId="0" borderId="0" xfId="0" applyFont="1" applyAlignment="1" applyProtection="1">
      <alignment vertical="center" wrapText="1"/>
    </xf>
    <xf numFmtId="0" fontId="10" fillId="0" borderId="0" xfId="0" applyFont="1" applyAlignment="1" applyProtection="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alledesantiago.gob.mx/images/MREGULATORIA/FTS/08.-CATASTRO%20Y%20PREDIAL.pdf" TargetMode="External"/><Relationship Id="rId7" Type="http://schemas.openxmlformats.org/officeDocument/2006/relationships/hyperlink" Target="https://valledesantiago.gob.mx/images/MREGULATORIA/FTS/08.-CATASTRO%20Y%20PREDIAL.pdf" TargetMode="External"/><Relationship Id="rId2" Type="http://schemas.openxmlformats.org/officeDocument/2006/relationships/hyperlink" Target="https://valledesantiago.gob.mx/transparencia/Unidad%20Transparencia/Servidor/Hipervinculos/2021/Departamento%20de%20Catastro%20y%20Predial/IIIT-21/PLANTILLA%20DE%20PERITOS%20AUTORIZADOS%202021%20PDF.pdf" TargetMode="External"/><Relationship Id="rId1" Type="http://schemas.openxmlformats.org/officeDocument/2006/relationships/hyperlink" Target="https://valledesantiago.gob.mx/transparencia/Unidad%20Transparencia/Servidor/Hipervinculos/2021/Departamento%20de%20Catastro%20y%20Predial/IIIT-21/PLANTILLA%20DE%20PERITOS%20AUTORIZADOS%202021%20PDF.pdf" TargetMode="External"/><Relationship Id="rId6" Type="http://schemas.openxmlformats.org/officeDocument/2006/relationships/hyperlink" Target="https://valledesantiago.gob.mx/images/MREGULATORIA/FTS/08.-CATASTRO%20Y%20PREDIAL.pdf" TargetMode="External"/><Relationship Id="rId5" Type="http://schemas.openxmlformats.org/officeDocument/2006/relationships/hyperlink" Target="https://valledesantiago.gob.mx/images/MREGULATORIA/FTS/08.-CATASTRO%20Y%20PREDIAL.pdf" TargetMode="External"/><Relationship Id="rId4" Type="http://schemas.openxmlformats.org/officeDocument/2006/relationships/hyperlink" Target="https://valledesantiago.gob.mx/images/MREGULATORIA/FTS/08.-CATASTRO%20Y%20PREDIAL.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partamentocatastroypredial@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partamentocatastrpypredi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artamentocastastroypredi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Z8" workbookViewId="0">
      <selection activeCell="AB8" sqref="AB8: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24" t="s">
        <v>1</v>
      </c>
      <c r="B2" s="25"/>
      <c r="C2" s="25"/>
      <c r="D2" s="24" t="s">
        <v>2</v>
      </c>
      <c r="E2" s="25"/>
      <c r="F2" s="25"/>
      <c r="G2" s="24" t="s">
        <v>3</v>
      </c>
      <c r="H2" s="25"/>
      <c r="I2" s="25"/>
    </row>
    <row r="3" spans="1:31" x14ac:dyDescent="0.25">
      <c r="A3" s="26" t="s">
        <v>4</v>
      </c>
      <c r="B3" s="25"/>
      <c r="C3" s="25"/>
      <c r="D3" s="26" t="s">
        <v>5</v>
      </c>
      <c r="E3" s="25"/>
      <c r="F3" s="25"/>
      <c r="G3" s="26" t="s">
        <v>6</v>
      </c>
      <c r="H3" s="25"/>
      <c r="I3" s="25"/>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4" t="s">
        <v>46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67.5" x14ac:dyDescent="0.25">
      <c r="A8">
        <v>2024</v>
      </c>
      <c r="B8" s="4">
        <v>45292</v>
      </c>
      <c r="C8" s="4">
        <v>45382</v>
      </c>
      <c r="D8" s="14" t="s">
        <v>291</v>
      </c>
      <c r="E8" t="s">
        <v>78</v>
      </c>
      <c r="F8" s="14" t="s">
        <v>299</v>
      </c>
      <c r="G8" s="14" t="s">
        <v>299</v>
      </c>
      <c r="H8" s="10" t="s">
        <v>286</v>
      </c>
      <c r="I8" s="17" t="s">
        <v>301</v>
      </c>
      <c r="J8" s="17" t="s">
        <v>305</v>
      </c>
      <c r="K8" s="19" t="s">
        <v>306</v>
      </c>
      <c r="L8" s="8">
        <v>45291</v>
      </c>
      <c r="M8" s="6" t="s">
        <v>273</v>
      </c>
      <c r="N8" s="6" t="s">
        <v>273</v>
      </c>
      <c r="O8" s="6" t="s">
        <v>273</v>
      </c>
      <c r="P8" s="5" t="s">
        <v>289</v>
      </c>
      <c r="Q8" s="10">
        <v>1</v>
      </c>
      <c r="R8" s="12" t="s">
        <v>289</v>
      </c>
      <c r="S8" s="20">
        <v>195.22</v>
      </c>
      <c r="T8" s="21" t="s">
        <v>309</v>
      </c>
      <c r="U8" s="10" t="s">
        <v>287</v>
      </c>
      <c r="V8" s="23" t="s">
        <v>313</v>
      </c>
      <c r="W8" s="10" t="s">
        <v>274</v>
      </c>
      <c r="X8" s="13" t="s">
        <v>288</v>
      </c>
      <c r="Y8" s="10" t="s">
        <v>289</v>
      </c>
      <c r="Z8">
        <v>1</v>
      </c>
      <c r="AA8">
        <v>1</v>
      </c>
      <c r="AB8" s="19" t="s">
        <v>306</v>
      </c>
      <c r="AC8" t="s">
        <v>290</v>
      </c>
      <c r="AD8" s="4">
        <v>45383</v>
      </c>
    </row>
    <row r="9" spans="1:31" ht="67.5" x14ac:dyDescent="0.25">
      <c r="A9">
        <v>2024</v>
      </c>
      <c r="B9" s="4">
        <v>45292</v>
      </c>
      <c r="C9" s="4">
        <v>45382</v>
      </c>
      <c r="D9" s="14" t="s">
        <v>292</v>
      </c>
      <c r="E9" t="s">
        <v>78</v>
      </c>
      <c r="F9" s="14" t="s">
        <v>299</v>
      </c>
      <c r="G9" s="14" t="s">
        <v>299</v>
      </c>
      <c r="H9" s="10" t="s">
        <v>286</v>
      </c>
      <c r="I9" s="17" t="s">
        <v>302</v>
      </c>
      <c r="J9" s="17" t="s">
        <v>305</v>
      </c>
      <c r="K9" s="19" t="s">
        <v>306</v>
      </c>
      <c r="L9" s="8">
        <v>45291</v>
      </c>
      <c r="M9" s="6" t="s">
        <v>273</v>
      </c>
      <c r="N9" s="6" t="s">
        <v>273</v>
      </c>
      <c r="O9" s="6" t="s">
        <v>273</v>
      </c>
      <c r="P9" s="5" t="s">
        <v>289</v>
      </c>
      <c r="Q9" s="10">
        <v>1</v>
      </c>
      <c r="R9" s="12" t="s">
        <v>289</v>
      </c>
      <c r="S9" s="20">
        <v>83.7</v>
      </c>
      <c r="T9" s="21" t="s">
        <v>310</v>
      </c>
      <c r="U9" s="10" t="s">
        <v>287</v>
      </c>
      <c r="V9" s="23" t="s">
        <v>313</v>
      </c>
      <c r="W9" s="10" t="s">
        <v>274</v>
      </c>
      <c r="X9" s="13" t="s">
        <v>288</v>
      </c>
      <c r="Y9" s="10" t="s">
        <v>289</v>
      </c>
      <c r="Z9">
        <v>1</v>
      </c>
      <c r="AA9">
        <v>1</v>
      </c>
      <c r="AB9" s="19" t="s">
        <v>306</v>
      </c>
      <c r="AC9" t="s">
        <v>290</v>
      </c>
      <c r="AD9" s="4">
        <v>45383</v>
      </c>
    </row>
    <row r="10" spans="1:31" ht="67.5" x14ac:dyDescent="0.25">
      <c r="A10">
        <v>2024</v>
      </c>
      <c r="B10" s="4">
        <v>45292</v>
      </c>
      <c r="C10" s="4">
        <v>45382</v>
      </c>
      <c r="D10" s="14" t="s">
        <v>293</v>
      </c>
      <c r="E10" t="s">
        <v>78</v>
      </c>
      <c r="F10" s="14" t="s">
        <v>299</v>
      </c>
      <c r="G10" s="14" t="s">
        <v>299</v>
      </c>
      <c r="H10" s="10" t="s">
        <v>286</v>
      </c>
      <c r="I10" s="17" t="s">
        <v>302</v>
      </c>
      <c r="J10" s="17" t="s">
        <v>305</v>
      </c>
      <c r="K10" s="19" t="s">
        <v>306</v>
      </c>
      <c r="L10" s="8">
        <v>45291</v>
      </c>
      <c r="M10" s="6" t="s">
        <v>273</v>
      </c>
      <c r="N10" s="6" t="s">
        <v>273</v>
      </c>
      <c r="O10" s="6" t="s">
        <v>273</v>
      </c>
      <c r="P10" s="5" t="s">
        <v>289</v>
      </c>
      <c r="Q10" s="10">
        <v>1</v>
      </c>
      <c r="R10" s="12" t="s">
        <v>289</v>
      </c>
      <c r="S10" s="20">
        <v>83.7</v>
      </c>
      <c r="T10" s="21" t="s">
        <v>310</v>
      </c>
      <c r="U10" s="10" t="s">
        <v>287</v>
      </c>
      <c r="V10" s="23" t="s">
        <v>313</v>
      </c>
      <c r="W10" s="10" t="s">
        <v>274</v>
      </c>
      <c r="X10" s="13" t="s">
        <v>288</v>
      </c>
      <c r="Y10" s="10" t="s">
        <v>289</v>
      </c>
      <c r="Z10">
        <v>1</v>
      </c>
      <c r="AA10">
        <v>1</v>
      </c>
      <c r="AB10" s="19" t="s">
        <v>306</v>
      </c>
      <c r="AC10" t="s">
        <v>290</v>
      </c>
      <c r="AD10" s="4">
        <v>45383</v>
      </c>
    </row>
    <row r="11" spans="1:31" ht="67.5" x14ac:dyDescent="0.25">
      <c r="A11">
        <v>2024</v>
      </c>
      <c r="B11" s="4">
        <v>45292</v>
      </c>
      <c r="C11" s="4">
        <v>45382</v>
      </c>
      <c r="D11" s="15" t="s">
        <v>294</v>
      </c>
      <c r="E11" t="s">
        <v>78</v>
      </c>
      <c r="F11" s="14" t="s">
        <v>299</v>
      </c>
      <c r="G11" s="14" t="s">
        <v>299</v>
      </c>
      <c r="H11" s="10" t="s">
        <v>286</v>
      </c>
      <c r="I11" s="17" t="s">
        <v>302</v>
      </c>
      <c r="J11" s="17" t="s">
        <v>305</v>
      </c>
      <c r="K11" s="19" t="s">
        <v>306</v>
      </c>
      <c r="L11" s="8">
        <v>45291</v>
      </c>
      <c r="M11" s="6" t="s">
        <v>273</v>
      </c>
      <c r="N11" s="6" t="s">
        <v>273</v>
      </c>
      <c r="O11" s="6" t="s">
        <v>273</v>
      </c>
      <c r="P11" s="5" t="s">
        <v>289</v>
      </c>
      <c r="Q11" s="10">
        <v>1</v>
      </c>
      <c r="R11" s="12" t="s">
        <v>289</v>
      </c>
      <c r="S11" s="20" t="s">
        <v>308</v>
      </c>
      <c r="T11" s="21" t="s">
        <v>310</v>
      </c>
      <c r="U11" s="10" t="s">
        <v>287</v>
      </c>
      <c r="V11" s="23" t="s">
        <v>313</v>
      </c>
      <c r="W11" s="10" t="s">
        <v>274</v>
      </c>
      <c r="X11" s="13" t="s">
        <v>288</v>
      </c>
      <c r="Y11" s="10" t="s">
        <v>289</v>
      </c>
      <c r="Z11">
        <v>1</v>
      </c>
      <c r="AA11">
        <v>1</v>
      </c>
      <c r="AB11" s="19" t="s">
        <v>306</v>
      </c>
      <c r="AC11" t="s">
        <v>290</v>
      </c>
      <c r="AD11" s="4">
        <v>45383</v>
      </c>
    </row>
    <row r="12" spans="1:31" ht="67.5" x14ac:dyDescent="0.25">
      <c r="A12">
        <v>2024</v>
      </c>
      <c r="B12" s="4">
        <v>45292</v>
      </c>
      <c r="C12" s="4">
        <v>45382</v>
      </c>
      <c r="D12" s="15" t="s">
        <v>295</v>
      </c>
      <c r="E12" t="s">
        <v>78</v>
      </c>
      <c r="F12" s="14" t="s">
        <v>299</v>
      </c>
      <c r="G12" s="14" t="s">
        <v>299</v>
      </c>
      <c r="H12" s="10" t="s">
        <v>286</v>
      </c>
      <c r="I12" s="17" t="s">
        <v>302</v>
      </c>
      <c r="J12" s="17" t="s">
        <v>305</v>
      </c>
      <c r="K12" s="19" t="s">
        <v>306</v>
      </c>
      <c r="L12" s="8">
        <v>45291</v>
      </c>
      <c r="M12" s="6" t="s">
        <v>273</v>
      </c>
      <c r="N12" s="6" t="s">
        <v>273</v>
      </c>
      <c r="O12" s="6" t="s">
        <v>273</v>
      </c>
      <c r="P12" s="5" t="s">
        <v>289</v>
      </c>
      <c r="Q12" s="10">
        <v>1</v>
      </c>
      <c r="R12" s="12" t="s">
        <v>289</v>
      </c>
      <c r="S12" s="20">
        <v>83.7</v>
      </c>
      <c r="T12" s="21" t="s">
        <v>310</v>
      </c>
      <c r="U12" s="10" t="s">
        <v>287</v>
      </c>
      <c r="V12" s="23" t="s">
        <v>313</v>
      </c>
      <c r="W12" s="10" t="s">
        <v>274</v>
      </c>
      <c r="X12" s="13" t="s">
        <v>288</v>
      </c>
      <c r="Y12" s="10" t="s">
        <v>289</v>
      </c>
      <c r="Z12">
        <v>1</v>
      </c>
      <c r="AA12">
        <v>1</v>
      </c>
      <c r="AB12" s="19" t="s">
        <v>306</v>
      </c>
      <c r="AC12" t="s">
        <v>290</v>
      </c>
      <c r="AD12" s="4">
        <v>45383</v>
      </c>
    </row>
    <row r="13" spans="1:31" ht="56.25" x14ac:dyDescent="0.25">
      <c r="A13">
        <v>2024</v>
      </c>
      <c r="B13" s="4">
        <v>45292</v>
      </c>
      <c r="C13" s="4">
        <v>45382</v>
      </c>
      <c r="D13" s="16" t="s">
        <v>296</v>
      </c>
      <c r="E13" t="s">
        <v>78</v>
      </c>
      <c r="F13" s="15" t="s">
        <v>300</v>
      </c>
      <c r="G13" s="15" t="s">
        <v>300</v>
      </c>
      <c r="H13" s="10" t="s">
        <v>286</v>
      </c>
      <c r="I13" s="17" t="s">
        <v>303</v>
      </c>
      <c r="J13" s="17" t="s">
        <v>303</v>
      </c>
      <c r="K13" s="19" t="s">
        <v>275</v>
      </c>
      <c r="L13" s="8">
        <v>45291</v>
      </c>
      <c r="M13" s="6" t="s">
        <v>273</v>
      </c>
      <c r="N13" s="6" t="s">
        <v>273</v>
      </c>
      <c r="O13" s="6" t="s">
        <v>273</v>
      </c>
      <c r="P13" s="5" t="s">
        <v>289</v>
      </c>
      <c r="Q13" s="10">
        <v>1</v>
      </c>
      <c r="R13" s="12" t="s">
        <v>289</v>
      </c>
      <c r="S13" s="14" t="s">
        <v>307</v>
      </c>
      <c r="T13" s="22" t="s">
        <v>311</v>
      </c>
      <c r="U13" s="10" t="s">
        <v>287</v>
      </c>
      <c r="V13" s="22" t="s">
        <v>314</v>
      </c>
      <c r="W13" s="10" t="s">
        <v>274</v>
      </c>
      <c r="X13" s="13" t="s">
        <v>288</v>
      </c>
      <c r="Y13" s="10" t="s">
        <v>289</v>
      </c>
      <c r="Z13">
        <v>1</v>
      </c>
      <c r="AA13">
        <v>1</v>
      </c>
      <c r="AB13" s="19" t="s">
        <v>306</v>
      </c>
      <c r="AC13" t="s">
        <v>290</v>
      </c>
      <c r="AD13" s="4">
        <v>45383</v>
      </c>
    </row>
    <row r="14" spans="1:31" ht="56.25" x14ac:dyDescent="0.25">
      <c r="A14" s="3">
        <v>2024</v>
      </c>
      <c r="B14" s="4">
        <v>45292</v>
      </c>
      <c r="C14" s="4">
        <v>45382</v>
      </c>
      <c r="D14" s="15" t="s">
        <v>297</v>
      </c>
      <c r="E14" t="s">
        <v>78</v>
      </c>
      <c r="F14" s="15" t="s">
        <v>300</v>
      </c>
      <c r="G14" s="15" t="s">
        <v>300</v>
      </c>
      <c r="H14" s="10" t="s">
        <v>286</v>
      </c>
      <c r="I14" s="17" t="s">
        <v>303</v>
      </c>
      <c r="J14" s="17" t="s">
        <v>303</v>
      </c>
      <c r="K14" s="7" t="s">
        <v>275</v>
      </c>
      <c r="L14" s="8">
        <v>45291</v>
      </c>
      <c r="M14" s="6" t="s">
        <v>273</v>
      </c>
      <c r="N14" s="6" t="s">
        <v>273</v>
      </c>
      <c r="O14" s="6" t="s">
        <v>273</v>
      </c>
      <c r="P14" s="5" t="s">
        <v>289</v>
      </c>
      <c r="Q14" s="10">
        <v>1</v>
      </c>
      <c r="R14" s="12" t="s">
        <v>289</v>
      </c>
      <c r="S14" s="14" t="s">
        <v>307</v>
      </c>
      <c r="T14" s="22" t="s">
        <v>312</v>
      </c>
      <c r="U14" s="10" t="s">
        <v>287</v>
      </c>
      <c r="V14" s="22" t="s">
        <v>315</v>
      </c>
      <c r="W14" s="10" t="s">
        <v>274</v>
      </c>
      <c r="X14" s="13" t="s">
        <v>288</v>
      </c>
      <c r="Y14" s="10" t="s">
        <v>289</v>
      </c>
      <c r="Z14">
        <v>1</v>
      </c>
      <c r="AA14">
        <v>1</v>
      </c>
      <c r="AB14" s="19" t="s">
        <v>306</v>
      </c>
      <c r="AC14" s="3" t="s">
        <v>290</v>
      </c>
      <c r="AD14" s="4">
        <v>45383</v>
      </c>
    </row>
    <row r="15" spans="1:31" ht="90" x14ac:dyDescent="0.25">
      <c r="A15" s="3">
        <v>2024</v>
      </c>
      <c r="B15" s="4">
        <v>45292</v>
      </c>
      <c r="C15" s="4">
        <v>45382</v>
      </c>
      <c r="D15" s="15" t="s">
        <v>298</v>
      </c>
      <c r="E15" t="s">
        <v>78</v>
      </c>
      <c r="F15" s="14" t="s">
        <v>299</v>
      </c>
      <c r="G15" s="14" t="s">
        <v>299</v>
      </c>
      <c r="H15" s="10" t="s">
        <v>286</v>
      </c>
      <c r="I15" s="18" t="s">
        <v>304</v>
      </c>
      <c r="J15" s="18" t="s">
        <v>304</v>
      </c>
      <c r="K15" s="19" t="s">
        <v>306</v>
      </c>
      <c r="L15" s="8">
        <v>45291</v>
      </c>
      <c r="M15" s="6" t="s">
        <v>273</v>
      </c>
      <c r="N15" s="6" t="s">
        <v>273</v>
      </c>
      <c r="O15" s="6" t="s">
        <v>273</v>
      </c>
      <c r="P15" s="5" t="s">
        <v>289</v>
      </c>
      <c r="Q15" s="11">
        <v>1</v>
      </c>
      <c r="R15" s="12" t="s">
        <v>289</v>
      </c>
      <c r="S15" s="14" t="s">
        <v>307</v>
      </c>
      <c r="T15" s="21" t="s">
        <v>310</v>
      </c>
      <c r="U15" s="10" t="s">
        <v>287</v>
      </c>
      <c r="V15" s="23" t="s">
        <v>313</v>
      </c>
      <c r="W15" s="10" t="s">
        <v>274</v>
      </c>
      <c r="X15" s="13" t="s">
        <v>288</v>
      </c>
      <c r="Y15" s="10" t="s">
        <v>289</v>
      </c>
      <c r="Z15">
        <v>1</v>
      </c>
      <c r="AA15">
        <v>1</v>
      </c>
      <c r="AB15" s="19" t="s">
        <v>306</v>
      </c>
      <c r="AC15" s="3" t="s">
        <v>290</v>
      </c>
      <c r="AD15" s="4">
        <v>45383</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4" r:id="rId1"/>
    <hyperlink ref="K13" r:id="rId2"/>
    <hyperlink ref="K15" r:id="rId3"/>
    <hyperlink ref="K8" r:id="rId4"/>
    <hyperlink ref="K9:K12" r:id="rId5" display="https://valledesantiago.gob.mx/images/MREGULATORIA/FTS/08.-CATASTRO%20Y%20PREDIAL.pdf"/>
    <hyperlink ref="AB8" r:id="rId6"/>
    <hyperlink ref="AB9:AB15" r:id="rId7" display="https://valledesantiago.gob.mx/images/MREGULATORIA/FTS/08.-CATASTRO%20Y%20PREDI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4566437481</v>
      </c>
      <c r="C4" s="9" t="s">
        <v>284</v>
      </c>
      <c r="D4" t="s">
        <v>123</v>
      </c>
      <c r="E4" t="s">
        <v>277</v>
      </c>
      <c r="F4" t="s">
        <v>278</v>
      </c>
      <c r="H4" t="s">
        <v>146</v>
      </c>
      <c r="I4" t="s">
        <v>279</v>
      </c>
      <c r="J4">
        <v>38400</v>
      </c>
      <c r="K4" t="s">
        <v>280</v>
      </c>
      <c r="M4" t="s">
        <v>280</v>
      </c>
      <c r="O4" t="s">
        <v>205</v>
      </c>
      <c r="P4">
        <v>38400</v>
      </c>
      <c r="Q4" t="s">
        <v>285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276</v>
      </c>
      <c r="C4" t="s">
        <v>123</v>
      </c>
      <c r="D4" t="s">
        <v>277</v>
      </c>
      <c r="E4" t="s">
        <v>278</v>
      </c>
      <c r="G4" t="s">
        <v>146</v>
      </c>
      <c r="H4" t="s">
        <v>279</v>
      </c>
      <c r="I4">
        <v>38400</v>
      </c>
      <c r="J4" t="s">
        <v>280</v>
      </c>
      <c r="L4" t="s">
        <v>280</v>
      </c>
      <c r="N4" t="s">
        <v>205</v>
      </c>
      <c r="O4">
        <v>38400</v>
      </c>
      <c r="Q4">
        <v>4566437481</v>
      </c>
      <c r="R4" s="9" t="s">
        <v>281</v>
      </c>
      <c r="S4" t="s">
        <v>282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D3" workbookViewId="0">
      <selection activeCell="Q4" sqref="Q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4566437481</v>
      </c>
      <c r="C4" s="9" t="s">
        <v>283</v>
      </c>
      <c r="D4" t="s">
        <v>123</v>
      </c>
      <c r="E4" t="s">
        <v>277</v>
      </c>
      <c r="F4" t="s">
        <v>278</v>
      </c>
      <c r="H4" t="s">
        <v>146</v>
      </c>
      <c r="I4" t="s">
        <v>279</v>
      </c>
      <c r="J4">
        <v>38400</v>
      </c>
      <c r="K4" t="s">
        <v>280</v>
      </c>
      <c r="M4" t="s">
        <v>280</v>
      </c>
      <c r="O4" t="s">
        <v>205</v>
      </c>
      <c r="P4">
        <v>38400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Cat-Modulo</cp:lastModifiedBy>
  <dcterms:created xsi:type="dcterms:W3CDTF">2024-04-04T17:35:48Z</dcterms:created>
  <dcterms:modified xsi:type="dcterms:W3CDTF">2024-04-25T18:13:10Z</dcterms:modified>
</cp:coreProperties>
</file>