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JUV\Desktop\"/>
    </mc:Choice>
  </mc:AlternateContent>
  <bookViews>
    <workbookView xWindow="0" yWindow="0" windowWidth="20490" windowHeight="89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<sst xmlns="http://schemas.openxmlformats.org/spreadsheetml/2006/main" count="1324" uniqueCount="337">
  <si>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</si>
  <si>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</si>
  <si>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</si>
  <si>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</si>
  <si>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</si>
  <si>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</si>
  <si>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</si>
  <si>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</si>
  <si>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</si>
  <si>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</si>
  <si>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</si>
  <si>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</si>
  <si>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</si>
  <si>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</si>
  <si>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</si>
  <si>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</si>
  <si>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</si>
  <si>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</si>
  <si>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</si>
  <si>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</si>
  <si>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</si>
  <si>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</si>
  <si>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</si>
  <si>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</si>
  <si>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</si>
  <si>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</si>
  <si>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</si>
  <si>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</si>
  <si>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</si>
  <si>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</si>
  <si>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</si>
  <si>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</si>
  <si>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</si>
  <si>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</si>
  <si>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</si>
  <si>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</si>
  <si>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</si>
  <si>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</si>
  <si>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</si>
  <si>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</si>
  <si>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</si>
  <si>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</si>
  <si>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</si>
  <si>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</si>
  <si>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</si>
  <si>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</si>
  <si>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</si>
  <si>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</si>
  <si>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</si>
  <si>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</si>
  <si>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</si>
  <si>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</si>
  <si>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</si>
  <si>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</si>
  <si>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</si>
  <si>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</si>
  <si>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</si>
  <si>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</si>
  <si>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</si>
  <si>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</si>
  <si>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</si>
  <si>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</si>
  <si>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</si>
  <si>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</si>
  <si>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</si>
  <si>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</si>
  <si>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</si>
  <si>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</si>
  <si>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</si>
  <si>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</si>
  <si>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</si>
  <si>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</si>
  <si>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</si>
  <si>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</si>
  <si>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</si>
  <si>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</si>
  <si>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</si>
  <si>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</si>
  <si>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</si>
  <si>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</si>
  <si>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</si>
  <si>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</si>
  <si>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</si>
  <si>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</si>
  <si>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</si>
  <si>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</si>
  <si>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</si>
  <si>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</si>
  <si>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</si>
  <si>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</si>
  <si>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</si>
  <si>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</si>
  <si>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</si>
  <si>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</si>
  <si>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</si>
  <si>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</si>
  <si>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</si>
  <si>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</si>
  <si>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</si>
  <si>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</si>
  <si>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</si>
  <si>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</si>
  <si>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</si>
  <si>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</si>
  <si>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</si>
  <si>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</si>
  <si>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</si>
  <si>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</si>
  <si>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</si>
  <si>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</si>
  <si>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</si>
  <si>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</si>
  <si>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</si>
  <si>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</si>
  <si>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</si>
  <si>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</si>
  <si>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</si>
  <si>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</si>
  <si>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</si>
  <si>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</si>
  <si>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</si>
  <si>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</si>
  <si>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</si>
  <si>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</si>
  <si>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</si>
  <si>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</si>
  <si>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</si>
  <si>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</si>
  <si>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</si>
  <si>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</si>
  <si>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</si>
  <si>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</si>
  <si>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</si>
  <si>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</si>
  <si>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</si>
  <si>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</si>
  <si>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</si>
  <si>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</si>
  <si>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</si>
  <si>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</si>
  <si>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</si>
  <si>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</si>
  <si>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</si>
  <si>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</si>
  <si>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</si>
  <si>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</si>
  <si>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</si>
  <si>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</si>
  <si>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</si>
  <si>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</si>
  <si>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</si>
  <si>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</si>
  <si>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</si>
  <si>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</si>
  <si>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</si>
  <si>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</si>
  <si>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</si>
  <si>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</si>
  <si>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</si>
  <si>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</si>
  <si>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</si>
  <si>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</si>
  <si>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</si>
  <si>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</si>
  <si>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</si>
  <si>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</si>
  <si>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</si>
  <si>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</si>
  <si>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</si>
  <si>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</si>
  <si>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</si>
  <si>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</si>
  <si>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</si>
  <si>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</si>
  <si>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</si>
  <si>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</si>
  <si>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</si>
  <si>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</si>
  <si>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</si>
  <si>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</si>
  <si>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</si>
  <si>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</si>
  <si>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</si>
  <si>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</si>
  <si>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</si>
  <si>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</si>
  <si>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</si>
  <si>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</si>
  <si>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</si>
  <si>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</si>
  <si>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</si>
  <si>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</si>
  <si>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</si>
  <si>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</si>
  <si>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</si>
  <si>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</si>
  <si>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</si>
  <si>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</si>
  <si>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</si>
  <si>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</si>
  <si>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</si>
  <si>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</si>
  <si>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</si>
  <si>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</si>
  <si>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</si>
  <si>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</si>
  <si>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</si>
  <si>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</si>
  <si>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</si>
  <si>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</si>
  <si>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</si>
  <si>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</si>
  <si>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</si>
  <si>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</si>
  <si>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</si>
  <si>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</si>
  <si>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</si>
  <si>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</si>
  <si>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</si>
  <si>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</si>
  <si>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</si>
  <si>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</si>
  <si>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</si>
  <si>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</si>
  <si>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</si>
  <si>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</si>
  <si>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</si>
  <si>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</si>
  <si>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</si>
  <si>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</si>
  <si>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</si>
  <si>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</si>
  <si>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</si>
  <si>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</si>
  <si>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</si>
  <si>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</si>
  <si>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</si>
  <si>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</si>
  <si>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</si>
  <si>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</si>
  <si>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</si>
  <si>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</si>
  <si>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</si>
  <si>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</si>
  <si>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</si>
  <si>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</si>
  <si>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</si>
  <si>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</si>
  <si>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</si>
  <si>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</si>
  <si>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</si>
  <si>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</si>
  <si>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</si>
  <si>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</si>
  <si>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</si>
  <si>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</si>
  <si>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</si>
  <si>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</si>
  <si>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</si>
  <si>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</si>
  <si>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</si>
  <si>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</si>
  <si>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</si>
  <si>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</si>
  <si>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</si>
  <si>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</si>
  <si>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</si>
  <si>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</si>
  <si>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</si>
  <si>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</si>
  <si>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</si>
  <si>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</si>
  <si>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</si>
  <si>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Social</t>
  </si>
  <si>
    <t>Jovenes de Valle de Santiago</t>
  </si>
  <si>
    <t>Estrategias de participacion de jovenes en temas sociales a beneficio de la poblacion de valle de santiago, realizando proyectos, reuniones, actividades, talleres y conferencias y demás que contribuya.</t>
  </si>
  <si>
    <t>Presencial/Virtual</t>
  </si>
  <si>
    <t>Responsabilidad de participación, datos personales y generales de los participantes así como en dadas ocaciones carta de corresponsabilidad o permiso de tutores, datos medicos.</t>
  </si>
  <si>
    <t xml:space="preserve">Escrito libre </t>
  </si>
  <si>
    <t>2 días habiles</t>
  </si>
  <si>
    <t xml:space="preserve">Inmediata </t>
  </si>
  <si>
    <t>7 días</t>
  </si>
  <si>
    <t xml:space="preserve">En cuanto se realice la actividad </t>
  </si>
  <si>
    <t xml:space="preserve">gratuito </t>
  </si>
  <si>
    <t>Ley de Juventudes del Estado de Guanajuato</t>
  </si>
  <si>
    <t xml:space="preserve">deportivo </t>
  </si>
  <si>
    <t>Programas de espacios deportivos que logren el rescate a los jovenes y eviten las adicciones, realizando circuitos, rally y torneos</t>
  </si>
  <si>
    <t>educativo</t>
  </si>
  <si>
    <t xml:space="preserve">7 dias </t>
  </si>
  <si>
    <t>Participacion de jovenes en ambitos educativos, o participación de los integrantes del Instituto de la juventud, ya sea impatiendo talleres, cursos, conferencias, asesorias ,convenios y reuniones</t>
  </si>
  <si>
    <t>Espacios de participacion para los jovenes en temas culturales  como el arte, la fotografía, la literatura, la música, danza, la pintura, el cine, etc.</t>
  </si>
  <si>
    <t>Contar con autorizacion del responsable, tutor o institucion en oficio para la actividad propuesta.  Datos de los participantes (dependiendo la actividad a participar).</t>
  </si>
  <si>
    <t>cultural</t>
  </si>
  <si>
    <t>Queja</t>
  </si>
  <si>
    <t>54602866</t>
  </si>
  <si>
    <t>54602869</t>
  </si>
  <si>
    <t>54602870</t>
  </si>
  <si>
    <t xml:space="preserve">No se realizo ninguna publicacion por veda electoral </t>
  </si>
  <si>
    <t xml:space="preserve">Instituto municipal de la juventud </t>
  </si>
  <si>
    <t xml:space="preserve">Gratuito </t>
  </si>
  <si>
    <t xml:space="preserve">No aplica </t>
  </si>
  <si>
    <t>https://valledesantiago.gob.mx/transparencia/Unidad%20Transparencia/Servidor/Hipervinculos/2024/Juventud/1T-24/Actividad%20Deportiva%202.pdf</t>
  </si>
  <si>
    <t>https://valledesantiago.gob.mx/transparencia/Unidad%20Transparencia/Servidor/Hipervinculos/2024/Juventud/1T-24/Actividad%20Deportiva%203.pdf</t>
  </si>
  <si>
    <t>https://valledesantiago.gob.mx/transparencia/Unidad%20Transparencia/Servidor/Hipervinculos/2024/Juventud/1T-24/Actividad%20Deportiva%204.pdf</t>
  </si>
  <si>
    <t>https://valledesantiago.gob.mx/transparencia/Unidad%20Transparencia/Servidor/Hipervinculos/2024/Juventud/1T-24/civv.pdf</t>
  </si>
  <si>
    <t>https://valledesantiago.gob.mx/transparencia/Unidad%20Transparencia/Servidor/Hipervinculos/2024/Juventud/1T-24/depor.pdf</t>
  </si>
  <si>
    <t>https://valledesantiago.gob.mx/transparencia/Unidad%20Transparencia/Servidor/Hipervinculos/2024/Juventud/1T-24/deportiv.pdf</t>
  </si>
  <si>
    <t>https://valledesantiago.gob.mx/transparencia/Unidad%20Transparencia/Servidor/Hipervinculos/2024/Juventud/1T-24/edecativvvvv.pdf</t>
  </si>
  <si>
    <t>https://valledesantiago.gob.mx/transparencia/Unidad%20Transparencia/Servidor/Hipervinculos/2024/Juventud/1T-24/edu.pdf</t>
  </si>
  <si>
    <t>https://valledesantiago.gob.mx/transparencia/Unidad%20Transparencia/Servidor/Hipervinculos/2024/Juventud/1T-24/educa.pdf</t>
  </si>
  <si>
    <t>https://valledesantiago.gob.mx/transparencia/Unidad%20Transparencia/Servidor/Hipervinculos/2024/Juventud/1T-24/educati.pdf</t>
  </si>
  <si>
    <t>https://valledesantiago.gob.mx/transparencia/Unidad%20Transparencia/Servidor/Hipervinculos/2024/Juventud/1T-24/educativa%201oooo.pdf</t>
  </si>
  <si>
    <t>https://valledesantiago.gob.mx/transparencia/Unidad%20Transparencia/Servidor/Hipervinculos/2024/Juventud/1T-24/educativv.pdf</t>
  </si>
  <si>
    <t>https://valledesantiago.gob.mx/transparencia/Unidad%20Transparencia/Servidor/Hipervinculos/2024/Juventud/1T-24/educativvvoo.pdf</t>
  </si>
  <si>
    <t>https://valledesantiago.gob.mx/transparencia/Unidad%20Transparencia/Servidor/Hipervinculos/2024/Juventud/1T-24/educcata.pdf</t>
  </si>
  <si>
    <t>https://valledesantiago.gob.mx/transparencia/Unidad%20Transparencia/Servidor/Hipervinculos/2024/Juventud/1T-24/educcc.pdf</t>
  </si>
  <si>
    <t>https://valledesantiago.gob.mx/transparencia/Unidad%20Transparencia/Servidor/Hipervinculos/2024/Juventud/1T-24/educccc.pdf</t>
  </si>
  <si>
    <t>https://valledesantiago.gob.mx/transparencia/Unidad%20Transparencia/Servidor/Hipervinculos/2024/Juventud/1T-24/educccccccc.pdf</t>
  </si>
  <si>
    <t>https://valledesantiago.gob.mx/transparencia/Unidad%20Transparencia/Servidor/Hipervinculos/2024/Juventud/1T-24/educzv.pdf</t>
  </si>
  <si>
    <t>https://valledesantiago.gob.mx/transparencia/Unidad%20Transparencia/Servidor/Hipervinculos/2024/Juventud/1T-24/eduu.pdf</t>
  </si>
  <si>
    <t>https://valledesantiago.gob.mx/transparencia/Unidad%20Transparencia/Servidor/Hipervinculos/2024/Juventud/1T-24/eduuu.pdf</t>
  </si>
  <si>
    <t>https://valledesantiago.gob.mx/transparencia/Unidad%20Transparencia/Servidor/Hipervinculos/2024/Juventud/1T-24/Instituto%20Municipal%20de%20la%20Juventud.pdf</t>
  </si>
  <si>
    <t>https://valledesantiago.gob.mx/transparencia/Unidad%20Transparencia/Servidor/Hipervinculos/2024/Juventud/1T-24/Plaatica%20Redes%20Sociales%205.pdf</t>
  </si>
  <si>
    <t>https://valledesantiago.gob.mx/transparencia/Unidad%20Transparencia/Servidor/Hipervinculos/2024/Juventud/1T-24/Platica%20Informativa%20Servicio%20Social.pdf</t>
  </si>
  <si>
    <t>https://valledesantiago.gob.mx/transparencia/Unidad%20Transparencia/Servidor/Hipervinculos/2024/Juventud/1T-24/Platica%20Redes%20Sociales%202.pdf</t>
  </si>
  <si>
    <t>https://valledesantiago.gob.mx/transparencia/Unidad%20Transparencia/Servidor/Hipervinculos/2024/Juventud/1T-24/Platica%20Redes%20Sociales%206.pdf</t>
  </si>
  <si>
    <t>https://valledesantiago.gob.mx/transparencia/Unidad%20Transparencia/Servidor/Hipervinculos/2024/Juventud/1T-24/Platica%20Redes%20Sociales.pdf</t>
  </si>
  <si>
    <t>https://valledesantiago.gob.mx/transparencia/Unidad%20Transparencia/Servidor/Hipervinculos/2024/Juventud/1T-24/Promocion%20Casa%20Joven%20%281%29.pdf</t>
  </si>
  <si>
    <t>https://valledesantiago.gob.mx/transparencia/Unidad%20Transparencia/Servidor/Hipervinculos/2024/Juventud/1T-24/Promocion%20Casa%20Joven%202.pdf</t>
  </si>
  <si>
    <t>https://valledesantiago.gob.mx/transparencia/Unidad%20Transparencia/Servidor/Hipervinculos/2024/Juventud/1T-24/Promocion%20Casa%20Joven.pdf</t>
  </si>
  <si>
    <t>https://valledesantiago.gob.mx/transparencia/Unidad%20Transparencia/Servidor/Hipervinculos/2024/Juventud/1T-24/Promocion%20Casa%20Jovennn.pdf</t>
  </si>
  <si>
    <t>https://valledesantiago.gob.mx/transparencia/Unidad%20Transparencia/Servidor/Hipervinculos/2024/Juventud/1T-24/Reunion%20Virtual.pdf</t>
  </si>
  <si>
    <t>https://valledesantiago.gob.mx/transparencia/Unidad%20Transparencia/Servidor/Hipervinculos/2024/Juventud/1T-24/social.pdf</t>
  </si>
  <si>
    <t>https://valledesantiago.gob.mx/transparencia/Unidad%20Transparencia/Servidor/Hipervinculos/2024/Juventud/1T-24/Taller%20Flora%20Y%20Fauna.pdf</t>
  </si>
  <si>
    <t>https://valledesantiago.gob.mx/transparencia/Unidad%20Transparencia/Servidor/Hipervinculos/2024/Juventud/1T-24/Taller%20Redes%20Sociales%202.pdf</t>
  </si>
  <si>
    <t>https://valledesantiago.gob.mx/transparencia/Unidad%20Transparencia/Servidor/Hipervinculos/2024/Juventud/1T-24/Taller%20Redes%20Sociales%203.pdf</t>
  </si>
  <si>
    <t>https://valledesantiago.gob.mx/transparencia/Unidad%20Transparencia/Servidor/Hipervinculos/2024/Juventud/1T-24/Taller%20Redes%20Sociales.pdf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</si>
</sst>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thin">
        <color theme="0" tint="-0.1499984740745262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4" borderId="2"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4" borderId="3" xfId="0" applyFont="1" applyFill="1" applyBorder="1" applyAlignment="1">
      <alignment vertical="top" wrapText="1"/>
    </xf>
    <xf numFmtId="0" fontId="2" fillId="0" borderId="4" xfId="0" applyFont="1" applyBorder="1" applyAlignment="1">
      <alignment vertical="top" wrapText="1"/>
    </xf>
    <xf numFmtId="0" fontId="2" fillId="4" borderId="0" xfId="0" applyFont="1" applyFill="1" applyAlignment="1">
      <alignment vertical="top" wrapText="1"/>
    </xf>
    <xf numFmtId="0" fontId="2" fillId="0" borderId="0" xfId="0" applyFont="1" applyAlignment="1">
      <alignment horizontal="right" vertical="top" wrapText="1"/>
    </xf>
    <xf numFmtId="0" fontId="0" fillId="0" borderId="0" xfId="0"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alledesantiago.gob.mx/transparencia/Unidad%20Transparencia/Servidor/Hipervinculos/2024/Juventud/1T-24/edu.pdf" TargetMode="External"/><Relationship Id="rId13" Type="http://schemas.openxmlformats.org/officeDocument/2006/relationships/hyperlink" Target="https://valledesantiago.gob.mx/transparencia/Unidad%20Transparencia/Servidor/Hipervinculos/2024/Juventud/1T-24/educativv.pdf" TargetMode="External"/><Relationship Id="rId18" Type="http://schemas.openxmlformats.org/officeDocument/2006/relationships/hyperlink" Target="https://valledesantiago.gob.mx/transparencia/Unidad%20Transparencia/Servidor/Hipervinculos/2024/Juventud/1T-24/educccccccc.pdf" TargetMode="External"/><Relationship Id="rId26" Type="http://schemas.openxmlformats.org/officeDocument/2006/relationships/hyperlink" Target="https://valledesantiago.gob.mx/transparencia/Unidad%20Transparencia/Servidor/Hipervinculos/2024/Juventud/1T-24/Platica%20Redes%20Sociales%206.pdf" TargetMode="External"/><Relationship Id="rId3" Type="http://schemas.openxmlformats.org/officeDocument/2006/relationships/hyperlink" Target="https://valledesantiago.gob.mx/transparencia/Unidad%20Transparencia/Servidor/Hipervinculos/2024/Juventud/1T-24/Actividad%20Deportiva%204.pdf" TargetMode="External"/><Relationship Id="rId21" Type="http://schemas.openxmlformats.org/officeDocument/2006/relationships/hyperlink" Target="https://valledesantiago.gob.mx/transparencia/Unidad%20Transparencia/Servidor/Hipervinculos/2024/Juventud/1T-24/eduuu.pdf" TargetMode="External"/><Relationship Id="rId34" Type="http://schemas.openxmlformats.org/officeDocument/2006/relationships/hyperlink" Target="https://valledesantiago.gob.mx/transparencia/Unidad%20Transparencia/Servidor/Hipervinculos/2024/Juventud/1T-24/Taller%20Flora%20Y%20Fauna.pdf" TargetMode="External"/><Relationship Id="rId7" Type="http://schemas.openxmlformats.org/officeDocument/2006/relationships/hyperlink" Target="https://valledesantiago.gob.mx/transparencia/Unidad%20Transparencia/Servidor/Hipervinculos/2024/Juventud/1T-24/edecativvvvv.pdf" TargetMode="External"/><Relationship Id="rId12" Type="http://schemas.openxmlformats.org/officeDocument/2006/relationships/hyperlink" Target="https://valledesantiago.gob.mx/transparencia/Unidad%20Transparencia/Servidor/Hipervinculos/2024/Juventud/1T-24/educativa%201oooo.pdf" TargetMode="External"/><Relationship Id="rId17" Type="http://schemas.openxmlformats.org/officeDocument/2006/relationships/hyperlink" Target="https://valledesantiago.gob.mx/transparencia/Unidad%20Transparencia/Servidor/Hipervinculos/2024/Juventud/1T-24/educccc.pdf" TargetMode="External"/><Relationship Id="rId25" Type="http://schemas.openxmlformats.org/officeDocument/2006/relationships/hyperlink" Target="https://valledesantiago.gob.mx/transparencia/Unidad%20Transparencia/Servidor/Hipervinculos/2024/Juventud/1T-24/Platica%20Redes%20Sociales%202.pdf" TargetMode="External"/><Relationship Id="rId33" Type="http://schemas.openxmlformats.org/officeDocument/2006/relationships/hyperlink" Target="https://valledesantiago.gob.mx/transparencia/Unidad%20Transparencia/Servidor/Hipervinculos/2024/Juventud/1T-24/social.pdf" TargetMode="External"/><Relationship Id="rId38" Type="http://schemas.openxmlformats.org/officeDocument/2006/relationships/printerSettings" Target="../printerSettings/printerSettings1.bin"/><Relationship Id="rId2" Type="http://schemas.openxmlformats.org/officeDocument/2006/relationships/hyperlink" Target="https://valledesantiago.gob.mx/transparencia/Unidad%20Transparencia/Servidor/Hipervinculos/2024/Juventud/1T-24/Actividad%20Deportiva%203.pdf" TargetMode="External"/><Relationship Id="rId16" Type="http://schemas.openxmlformats.org/officeDocument/2006/relationships/hyperlink" Target="https://valledesantiago.gob.mx/transparencia/Unidad%20Transparencia/Servidor/Hipervinculos/2024/Juventud/1T-24/educcc.pdf" TargetMode="External"/><Relationship Id="rId20" Type="http://schemas.openxmlformats.org/officeDocument/2006/relationships/hyperlink" Target="https://valledesantiago.gob.mx/transparencia/Unidad%20Transparencia/Servidor/Hipervinculos/2024/Juventud/1T-24/eduu.pdf" TargetMode="External"/><Relationship Id="rId29" Type="http://schemas.openxmlformats.org/officeDocument/2006/relationships/hyperlink" Target="https://valledesantiago.gob.mx/transparencia/Unidad%20Transparencia/Servidor/Hipervinculos/2024/Juventud/1T-24/Promocion%20Casa%20Joven%202.pdf" TargetMode="External"/><Relationship Id="rId1" Type="http://schemas.openxmlformats.org/officeDocument/2006/relationships/hyperlink" Target="https://valledesantiago.gob.mx/transparencia/Unidad%20Transparencia/Servidor/Hipervinculos/2024/Juventud/1T-24/Actividad%20Deportiva%202.pdf" TargetMode="External"/><Relationship Id="rId6" Type="http://schemas.openxmlformats.org/officeDocument/2006/relationships/hyperlink" Target="https://valledesantiago.gob.mx/transparencia/Unidad%20Transparencia/Servidor/Hipervinculos/2024/Juventud/1T-24/deportiv.pdf" TargetMode="External"/><Relationship Id="rId11" Type="http://schemas.openxmlformats.org/officeDocument/2006/relationships/hyperlink" Target="https://valledesantiago.gob.mx/transparencia/Unidad%20Transparencia/Servidor/Hipervinculos/2024/Juventud/1T-24/educati.pdf" TargetMode="External"/><Relationship Id="rId24" Type="http://schemas.openxmlformats.org/officeDocument/2006/relationships/hyperlink" Target="https://valledesantiago.gob.mx/transparencia/Unidad%20Transparencia/Servidor/Hipervinculos/2024/Juventud/1T-24/Platica%20Informativa%20Servicio%20Social.pdf" TargetMode="External"/><Relationship Id="rId32" Type="http://schemas.openxmlformats.org/officeDocument/2006/relationships/hyperlink" Target="https://valledesantiago.gob.mx/transparencia/Unidad%20Transparencia/Servidor/Hipervinculos/2024/Juventud/1T-24/Reunion%20Virtual.pdf" TargetMode="External"/><Relationship Id="rId37" Type="http://schemas.openxmlformats.org/officeDocument/2006/relationships/hyperlink" Target="https://valledesantiago.gob.mx/transparencia/Unidad%20Transparencia/Servidor/Hipervinculos/2024/Juventud/1T-24/Taller%20Redes%20Sociales.pdf" TargetMode="External"/><Relationship Id="rId5" Type="http://schemas.openxmlformats.org/officeDocument/2006/relationships/hyperlink" Target="https://valledesantiago.gob.mx/transparencia/Unidad%20Transparencia/Servidor/Hipervinculos/2024/Juventud/1T-24/depor.pdf" TargetMode="External"/><Relationship Id="rId15" Type="http://schemas.openxmlformats.org/officeDocument/2006/relationships/hyperlink" Target="https://valledesantiago.gob.mx/transparencia/Unidad%20Transparencia/Servidor/Hipervinculos/2024/Juventud/1T-24/educcata.pdf" TargetMode="External"/><Relationship Id="rId23" Type="http://schemas.openxmlformats.org/officeDocument/2006/relationships/hyperlink" Target="https://valledesantiago.gob.mx/transparencia/Unidad%20Transparencia/Servidor/Hipervinculos/2024/Juventud/1T-24/Plaatica%20Redes%20Sociales%205.pdf" TargetMode="External"/><Relationship Id="rId28" Type="http://schemas.openxmlformats.org/officeDocument/2006/relationships/hyperlink" Target="https://valledesantiago.gob.mx/transparencia/Unidad%20Transparencia/Servidor/Hipervinculos/2024/Juventud/1T-24/Promocion%20Casa%20Joven%20%281%29.pdf" TargetMode="External"/><Relationship Id="rId36" Type="http://schemas.openxmlformats.org/officeDocument/2006/relationships/hyperlink" Target="https://valledesantiago.gob.mx/transparencia/Unidad%20Transparencia/Servidor/Hipervinculos/2024/Juventud/1T-24/Taller%20Redes%20Sociales%203.pdf" TargetMode="External"/><Relationship Id="rId10" Type="http://schemas.openxmlformats.org/officeDocument/2006/relationships/hyperlink" Target="https://valledesantiago.gob.mx/transparencia/Unidad%20Transparencia/Servidor/Hipervinculos/2024/Juventud/1T-24/educa.pdf" TargetMode="External"/><Relationship Id="rId19" Type="http://schemas.openxmlformats.org/officeDocument/2006/relationships/hyperlink" Target="https://valledesantiago.gob.mx/transparencia/Unidad%20Transparencia/Servidor/Hipervinculos/2024/Juventud/1T-24/educzv.pdf" TargetMode="External"/><Relationship Id="rId31" Type="http://schemas.openxmlformats.org/officeDocument/2006/relationships/hyperlink" Target="https://valledesantiago.gob.mx/transparencia/Unidad%20Transparencia/Servidor/Hipervinculos/2024/Juventud/1T-24/Promocion%20Casa%20Jovennn.pdf" TargetMode="External"/><Relationship Id="rId4" Type="http://schemas.openxmlformats.org/officeDocument/2006/relationships/hyperlink" Target="https://valledesantiago.gob.mx/transparencia/Unidad%20Transparencia/Servidor/Hipervinculos/2024/Juventud/1T-24/civv.pdf" TargetMode="External"/><Relationship Id="rId9" Type="http://schemas.openxmlformats.org/officeDocument/2006/relationships/hyperlink" Target="https://valledesantiago.gob.mx/transparencia/Unidad%20Transparencia/Servidor/Hipervinculos/2024/Juventud/1T-24/edu.pdf" TargetMode="External"/><Relationship Id="rId14" Type="http://schemas.openxmlformats.org/officeDocument/2006/relationships/hyperlink" Target="https://valledesantiago.gob.mx/transparencia/Unidad%20Transparencia/Servidor/Hipervinculos/2024/Juventud/1T-24/educativvvoo.pdf" TargetMode="External"/><Relationship Id="rId22" Type="http://schemas.openxmlformats.org/officeDocument/2006/relationships/hyperlink" Target="https://valledesantiago.gob.mx/transparencia/Unidad%20Transparencia/Servidor/Hipervinculos/2024/Juventud/1T-24/Instituto%20Municipal%20de%20la%20Juventud.pdf" TargetMode="External"/><Relationship Id="rId27" Type="http://schemas.openxmlformats.org/officeDocument/2006/relationships/hyperlink" Target="https://valledesantiago.gob.mx/transparencia/Unidad%20Transparencia/Servidor/Hipervinculos/2024/Juventud/1T-24/Platica%20Redes%20Sociales.pdf" TargetMode="External"/><Relationship Id="rId30" Type="http://schemas.openxmlformats.org/officeDocument/2006/relationships/hyperlink" Target="https://valledesantiago.gob.mx/transparencia/Unidad%20Transparencia/Servidor/Hipervinculos/2024/Juventud/1T-24/Promocion%20Casa%20Joven.pdf" TargetMode="External"/><Relationship Id="rId35" Type="http://schemas.openxmlformats.org/officeDocument/2006/relationships/hyperlink" Target="https://valledesantiago.gob.mx/transparencia/Unidad%20Transparencia/Servidor/Hipervinculos/2024/Juventud/1T-24/Taller%20Redes%20Social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abSelected="1" topLeftCell="AC41" workbookViewId="0">
      <selection activeCell="AC48" sqref="AC4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17.28515625" bestFit="1" customWidth="1"/>
    <col min="5" max="5" width="22.7109375" bestFit="1" customWidth="1"/>
    <col min="6" max="6" width="75.7109375" bestFit="1" customWidth="1"/>
    <col min="7" max="7" width="64.42578125" bestFit="1" customWidth="1"/>
    <col min="8" max="8" width="19.28515625" bestFit="1" customWidth="1"/>
    <col min="9" max="9" width="63.140625" bestFit="1" customWidth="1"/>
    <col min="10" max="10" width="59.140625" bestFit="1" customWidth="1"/>
    <col min="11" max="11" width="59.42578125" bestFit="1" customWidth="1"/>
    <col min="12" max="12" width="102.140625" bestFit="1" customWidth="1"/>
    <col min="13" max="13" width="18.42578125" bestFit="1" customWidth="1"/>
    <col min="14" max="14" width="98" bestFit="1" customWidth="1"/>
    <col min="15" max="15" width="97.28515625" bestFit="1" customWidth="1"/>
    <col min="16" max="16" width="132.85546875" bestFit="1" customWidth="1"/>
    <col min="17" max="17" width="55.5703125" bestFit="1" customWidth="1"/>
    <col min="18" max="18" width="123" bestFit="1" customWidth="1"/>
    <col min="19" max="19" width="205.42578125" bestFit="1" customWidth="1"/>
    <col min="20" max="20" width="19.7109375" bestFit="1" customWidth="1"/>
    <col min="21" max="21" width="29.28515625" bestFit="1" customWidth="1"/>
    <col min="22" max="22" width="40" bestFit="1" customWidth="1"/>
    <col min="23" max="23" width="110.85546875" bestFit="1" customWidth="1"/>
    <col min="24" max="24" width="133.85546875" bestFit="1" customWidth="1"/>
    <col min="25" max="25" width="113.85546875" bestFit="1" customWidth="1"/>
    <col min="26" max="26" width="51.5703125" bestFit="1" customWidth="1"/>
    <col min="27" max="27" width="34.85546875"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6">
        <v>45292</v>
      </c>
      <c r="C8" s="6">
        <v>45382</v>
      </c>
      <c r="D8" t="s">
        <v>273</v>
      </c>
      <c r="E8" t="s">
        <v>78</v>
      </c>
      <c r="F8" t="s">
        <v>274</v>
      </c>
      <c r="G8" s="7" t="s">
        <v>275</v>
      </c>
      <c r="H8" t="s">
        <v>276</v>
      </c>
      <c r="I8" s="8" t="s">
        <v>277</v>
      </c>
      <c r="J8" t="s">
        <v>278</v>
      </c>
      <c r="K8" s="15" t="s">
        <v>333</v>
      </c>
      <c r="L8" s="6">
        <v>45320</v>
      </c>
      <c r="M8" t="s">
        <v>279</v>
      </c>
      <c r="N8" t="s">
        <v>280</v>
      </c>
      <c r="O8" t="s">
        <v>281</v>
      </c>
      <c r="P8" t="s">
        <v>282</v>
      </c>
      <c r="Q8" s="13">
        <v>54602869</v>
      </c>
      <c r="R8" t="s">
        <v>300</v>
      </c>
      <c r="S8" t="s">
        <v>283</v>
      </c>
      <c r="T8" t="s">
        <v>299</v>
      </c>
      <c r="U8" t="s">
        <v>299</v>
      </c>
      <c r="V8" s="8" t="s">
        <v>284</v>
      </c>
      <c r="W8" t="s">
        <v>293</v>
      </c>
      <c r="Z8" s="8" t="s">
        <v>294</v>
      </c>
      <c r="AA8" s="8" t="s">
        <v>294</v>
      </c>
      <c r="AC8" t="s">
        <v>298</v>
      </c>
      <c r="AD8" s="6">
        <v>45404</v>
      </c>
      <c r="AE8" t="s">
        <v>297</v>
      </c>
    </row>
    <row r="9" spans="1:31" ht="38.25" x14ac:dyDescent="0.25">
      <c r="A9">
        <v>2024</v>
      </c>
      <c r="B9" s="6">
        <v>45292</v>
      </c>
      <c r="C9" s="6">
        <v>45382</v>
      </c>
      <c r="D9" t="s">
        <v>285</v>
      </c>
      <c r="E9" t="s">
        <v>78</v>
      </c>
      <c r="F9" t="s">
        <v>274</v>
      </c>
      <c r="G9" s="10" t="s">
        <v>286</v>
      </c>
      <c r="H9" t="s">
        <v>276</v>
      </c>
      <c r="I9" s="8" t="s">
        <v>277</v>
      </c>
      <c r="J9" t="s">
        <v>278</v>
      </c>
      <c r="K9" s="15" t="s">
        <v>301</v>
      </c>
      <c r="L9" s="6">
        <v>45320</v>
      </c>
      <c r="M9" t="s">
        <v>279</v>
      </c>
      <c r="N9" t="s">
        <v>280</v>
      </c>
      <c r="O9" t="s">
        <v>288</v>
      </c>
      <c r="P9" t="s">
        <v>282</v>
      </c>
      <c r="Q9" s="14">
        <v>54602868</v>
      </c>
      <c r="R9" t="s">
        <v>300</v>
      </c>
      <c r="S9" t="s">
        <v>283</v>
      </c>
      <c r="T9" t="s">
        <v>299</v>
      </c>
      <c r="U9" t="s">
        <v>299</v>
      </c>
      <c r="V9" s="8" t="s">
        <v>284</v>
      </c>
      <c r="W9" t="s">
        <v>293</v>
      </c>
      <c r="Z9" s="8" t="s">
        <v>295</v>
      </c>
      <c r="AA9" s="8" t="s">
        <v>295</v>
      </c>
      <c r="AC9" t="s">
        <v>298</v>
      </c>
      <c r="AD9" s="6">
        <v>45404</v>
      </c>
      <c r="AE9" t="s">
        <v>297</v>
      </c>
    </row>
    <row r="10" spans="1:31" ht="38.25" x14ac:dyDescent="0.25">
      <c r="A10">
        <v>2024</v>
      </c>
      <c r="B10" s="6">
        <v>45292</v>
      </c>
      <c r="C10" s="6">
        <v>45382</v>
      </c>
      <c r="D10" t="s">
        <v>285</v>
      </c>
      <c r="E10" t="s">
        <v>78</v>
      </c>
      <c r="F10" t="s">
        <v>274</v>
      </c>
      <c r="G10" s="10" t="s">
        <v>286</v>
      </c>
      <c r="H10" t="s">
        <v>276</v>
      </c>
      <c r="I10" s="8" t="s">
        <v>277</v>
      </c>
      <c r="J10" t="s">
        <v>278</v>
      </c>
      <c r="K10" s="15" t="s">
        <v>302</v>
      </c>
      <c r="L10" s="6">
        <v>45320</v>
      </c>
      <c r="M10" t="s">
        <v>279</v>
      </c>
      <c r="N10" t="s">
        <v>280</v>
      </c>
      <c r="O10" t="s">
        <v>281</v>
      </c>
      <c r="P10" t="s">
        <v>282</v>
      </c>
      <c r="Q10" s="14">
        <v>54602868</v>
      </c>
      <c r="R10" t="s">
        <v>300</v>
      </c>
      <c r="S10" t="s">
        <v>283</v>
      </c>
      <c r="T10" t="s">
        <v>299</v>
      </c>
      <c r="U10" t="s">
        <v>299</v>
      </c>
      <c r="V10" s="8" t="s">
        <v>284</v>
      </c>
      <c r="W10" t="s">
        <v>293</v>
      </c>
      <c r="Z10" s="8" t="s">
        <v>296</v>
      </c>
      <c r="AA10" s="8" t="s">
        <v>296</v>
      </c>
      <c r="AC10" t="s">
        <v>298</v>
      </c>
      <c r="AD10" s="6">
        <v>45404</v>
      </c>
      <c r="AE10" t="s">
        <v>297</v>
      </c>
    </row>
    <row r="11" spans="1:31" ht="38.25" x14ac:dyDescent="0.25">
      <c r="A11">
        <v>2024</v>
      </c>
      <c r="B11" s="6">
        <v>45292</v>
      </c>
      <c r="C11" s="6">
        <v>45382</v>
      </c>
      <c r="D11" t="s">
        <v>285</v>
      </c>
      <c r="E11" t="s">
        <v>78</v>
      </c>
      <c r="F11" t="s">
        <v>274</v>
      </c>
      <c r="G11" s="10" t="s">
        <v>286</v>
      </c>
      <c r="H11" t="s">
        <v>276</v>
      </c>
      <c r="I11" s="8" t="s">
        <v>277</v>
      </c>
      <c r="J11" t="s">
        <v>278</v>
      </c>
      <c r="K11" s="15" t="s">
        <v>303</v>
      </c>
      <c r="L11" s="6">
        <v>45320</v>
      </c>
      <c r="M11" t="s">
        <v>279</v>
      </c>
      <c r="N11" t="s">
        <v>280</v>
      </c>
      <c r="O11" t="s">
        <v>281</v>
      </c>
      <c r="P11" t="s">
        <v>282</v>
      </c>
      <c r="Q11" s="14">
        <v>54602868</v>
      </c>
      <c r="R11" t="s">
        <v>300</v>
      </c>
      <c r="S11" t="s">
        <v>283</v>
      </c>
      <c r="T11" t="s">
        <v>299</v>
      </c>
      <c r="U11" t="s">
        <v>299</v>
      </c>
      <c r="V11" s="8" t="s">
        <v>284</v>
      </c>
      <c r="W11" t="s">
        <v>293</v>
      </c>
      <c r="Z11" s="9">
        <v>54602866</v>
      </c>
      <c r="AA11" s="9">
        <v>54602866</v>
      </c>
      <c r="AC11" t="s">
        <v>298</v>
      </c>
      <c r="AD11" s="6">
        <v>45404</v>
      </c>
      <c r="AE11" t="s">
        <v>297</v>
      </c>
    </row>
    <row r="12" spans="1:31" ht="38.25" x14ac:dyDescent="0.25">
      <c r="A12">
        <v>2024</v>
      </c>
      <c r="B12" s="6">
        <v>45292</v>
      </c>
      <c r="C12" s="6">
        <v>45382</v>
      </c>
      <c r="D12" t="s">
        <v>287</v>
      </c>
      <c r="E12" t="s">
        <v>78</v>
      </c>
      <c r="F12" t="s">
        <v>274</v>
      </c>
      <c r="G12" s="11" t="s">
        <v>289</v>
      </c>
      <c r="H12" t="s">
        <v>276</v>
      </c>
      <c r="I12" s="8" t="s">
        <v>291</v>
      </c>
      <c r="J12" t="s">
        <v>278</v>
      </c>
      <c r="K12" s="15" t="s">
        <v>321</v>
      </c>
      <c r="L12" s="6">
        <v>45320</v>
      </c>
      <c r="M12" t="s">
        <v>279</v>
      </c>
      <c r="N12" t="s">
        <v>280</v>
      </c>
      <c r="O12" t="s">
        <v>281</v>
      </c>
      <c r="P12" t="s">
        <v>282</v>
      </c>
      <c r="Q12" s="14">
        <v>54602866</v>
      </c>
      <c r="R12" t="s">
        <v>300</v>
      </c>
      <c r="S12" t="s">
        <v>283</v>
      </c>
      <c r="T12" t="s">
        <v>299</v>
      </c>
      <c r="U12" t="s">
        <v>299</v>
      </c>
      <c r="V12" s="8" t="s">
        <v>284</v>
      </c>
      <c r="W12" t="s">
        <v>293</v>
      </c>
      <c r="Z12" s="9">
        <v>54602866</v>
      </c>
      <c r="AA12" s="9">
        <v>54602866</v>
      </c>
      <c r="AC12" t="s">
        <v>298</v>
      </c>
      <c r="AD12" s="6">
        <v>45404</v>
      </c>
      <c r="AE12" t="s">
        <v>297</v>
      </c>
    </row>
    <row r="13" spans="1:31" ht="38.25" x14ac:dyDescent="0.25">
      <c r="A13">
        <v>2024</v>
      </c>
      <c r="B13" s="6">
        <v>45292</v>
      </c>
      <c r="C13" s="6">
        <v>45382</v>
      </c>
      <c r="D13" t="s">
        <v>287</v>
      </c>
      <c r="E13" t="s">
        <v>78</v>
      </c>
      <c r="F13" t="s">
        <v>274</v>
      </c>
      <c r="G13" s="11" t="s">
        <v>289</v>
      </c>
      <c r="H13" t="s">
        <v>276</v>
      </c>
      <c r="I13" s="8" t="s">
        <v>291</v>
      </c>
      <c r="J13" t="s">
        <v>278</v>
      </c>
      <c r="K13" s="15" t="s">
        <v>322</v>
      </c>
      <c r="L13" s="6">
        <v>45320</v>
      </c>
      <c r="M13" t="s">
        <v>279</v>
      </c>
      <c r="N13" t="s">
        <v>280</v>
      </c>
      <c r="O13" t="s">
        <v>281</v>
      </c>
      <c r="P13" t="s">
        <v>282</v>
      </c>
      <c r="Q13" s="14">
        <v>54602866</v>
      </c>
      <c r="R13" t="s">
        <v>300</v>
      </c>
      <c r="S13" t="s">
        <v>283</v>
      </c>
      <c r="T13" t="s">
        <v>299</v>
      </c>
      <c r="U13" t="s">
        <v>299</v>
      </c>
      <c r="V13" s="8" t="s">
        <v>284</v>
      </c>
      <c r="W13" t="s">
        <v>293</v>
      </c>
      <c r="Z13" s="9">
        <v>54602868</v>
      </c>
      <c r="AA13" s="9">
        <v>54602868</v>
      </c>
      <c r="AC13" t="s">
        <v>298</v>
      </c>
      <c r="AD13" s="6">
        <v>45404</v>
      </c>
      <c r="AE13" t="s">
        <v>297</v>
      </c>
    </row>
    <row r="14" spans="1:31" ht="38.25" x14ac:dyDescent="0.25">
      <c r="A14">
        <v>2024</v>
      </c>
      <c r="B14" s="6">
        <v>45292</v>
      </c>
      <c r="C14" s="6">
        <v>45382</v>
      </c>
      <c r="D14" t="s">
        <v>287</v>
      </c>
      <c r="E14" t="s">
        <v>78</v>
      </c>
      <c r="F14" t="s">
        <v>274</v>
      </c>
      <c r="G14" s="11" t="s">
        <v>289</v>
      </c>
      <c r="H14" t="s">
        <v>276</v>
      </c>
      <c r="I14" s="8" t="s">
        <v>291</v>
      </c>
      <c r="J14" t="s">
        <v>278</v>
      </c>
      <c r="K14" s="15" t="s">
        <v>323</v>
      </c>
      <c r="L14" s="6">
        <v>45320</v>
      </c>
      <c r="M14" t="s">
        <v>279</v>
      </c>
      <c r="N14" t="s">
        <v>280</v>
      </c>
      <c r="O14" t="s">
        <v>281</v>
      </c>
      <c r="P14" t="s">
        <v>282</v>
      </c>
      <c r="Q14" s="14">
        <v>54602866</v>
      </c>
      <c r="R14" t="s">
        <v>300</v>
      </c>
      <c r="S14" t="s">
        <v>283</v>
      </c>
      <c r="T14" t="s">
        <v>299</v>
      </c>
      <c r="U14" t="s">
        <v>299</v>
      </c>
      <c r="V14" s="8" t="s">
        <v>284</v>
      </c>
      <c r="W14" t="s">
        <v>293</v>
      </c>
      <c r="Z14" s="9" t="s">
        <v>296</v>
      </c>
      <c r="AA14" s="9" t="s">
        <v>296</v>
      </c>
      <c r="AC14" t="s">
        <v>298</v>
      </c>
      <c r="AD14" s="6">
        <v>45404</v>
      </c>
      <c r="AE14" t="s">
        <v>297</v>
      </c>
    </row>
    <row r="15" spans="1:31" ht="38.25" x14ac:dyDescent="0.25">
      <c r="A15">
        <v>2024</v>
      </c>
      <c r="B15" s="6">
        <v>45292</v>
      </c>
      <c r="C15" s="6">
        <v>45382</v>
      </c>
      <c r="D15" t="s">
        <v>287</v>
      </c>
      <c r="E15" t="s">
        <v>78</v>
      </c>
      <c r="F15" t="s">
        <v>274</v>
      </c>
      <c r="G15" s="11" t="s">
        <v>289</v>
      </c>
      <c r="H15" t="s">
        <v>276</v>
      </c>
      <c r="I15" s="8" t="s">
        <v>291</v>
      </c>
      <c r="J15" t="s">
        <v>278</v>
      </c>
      <c r="K15" s="15" t="s">
        <v>324</v>
      </c>
      <c r="L15" s="6">
        <v>45320</v>
      </c>
      <c r="M15" t="s">
        <v>279</v>
      </c>
      <c r="N15" t="s">
        <v>280</v>
      </c>
      <c r="O15" t="s">
        <v>281</v>
      </c>
      <c r="P15" t="s">
        <v>282</v>
      </c>
      <c r="Q15" s="14">
        <v>54602866</v>
      </c>
      <c r="R15" t="s">
        <v>300</v>
      </c>
      <c r="S15" t="s">
        <v>283</v>
      </c>
      <c r="T15" t="s">
        <v>299</v>
      </c>
      <c r="U15" t="s">
        <v>299</v>
      </c>
      <c r="V15" s="8" t="s">
        <v>284</v>
      </c>
      <c r="W15" t="s">
        <v>293</v>
      </c>
      <c r="Z15" s="9" t="s">
        <v>296</v>
      </c>
      <c r="AA15" s="9" t="s">
        <v>296</v>
      </c>
      <c r="AC15" t="s">
        <v>298</v>
      </c>
      <c r="AD15" s="6">
        <v>45404</v>
      </c>
      <c r="AE15" t="s">
        <v>297</v>
      </c>
    </row>
    <row r="16" spans="1:31" ht="38.25" x14ac:dyDescent="0.25">
      <c r="A16">
        <v>2024</v>
      </c>
      <c r="B16" s="6">
        <v>45292</v>
      </c>
      <c r="C16" s="6">
        <v>45382</v>
      </c>
      <c r="D16" t="s">
        <v>287</v>
      </c>
      <c r="E16" t="s">
        <v>78</v>
      </c>
      <c r="F16" t="s">
        <v>274</v>
      </c>
      <c r="G16" s="11" t="s">
        <v>289</v>
      </c>
      <c r="H16" t="s">
        <v>276</v>
      </c>
      <c r="I16" s="8" t="s">
        <v>291</v>
      </c>
      <c r="J16" t="s">
        <v>278</v>
      </c>
      <c r="K16" s="15" t="s">
        <v>325</v>
      </c>
      <c r="L16" s="6">
        <v>45320</v>
      </c>
      <c r="M16" t="s">
        <v>279</v>
      </c>
      <c r="N16" t="s">
        <v>280</v>
      </c>
      <c r="O16" t="s">
        <v>281</v>
      </c>
      <c r="P16" t="s">
        <v>282</v>
      </c>
      <c r="Q16" s="14">
        <v>54602866</v>
      </c>
      <c r="R16" t="s">
        <v>300</v>
      </c>
      <c r="S16" t="s">
        <v>283</v>
      </c>
      <c r="T16" t="s">
        <v>299</v>
      </c>
      <c r="U16" t="s">
        <v>299</v>
      </c>
      <c r="V16" s="8" t="s">
        <v>284</v>
      </c>
      <c r="W16" t="s">
        <v>293</v>
      </c>
      <c r="Z16" s="9">
        <v>54602868</v>
      </c>
      <c r="AA16" s="9">
        <v>54602868</v>
      </c>
      <c r="AC16" t="s">
        <v>298</v>
      </c>
      <c r="AD16" s="6">
        <v>45404</v>
      </c>
      <c r="AE16" t="s">
        <v>297</v>
      </c>
    </row>
    <row r="17" spans="1:31" ht="38.25" x14ac:dyDescent="0.25">
      <c r="A17">
        <v>2024</v>
      </c>
      <c r="B17" s="6">
        <v>45292</v>
      </c>
      <c r="C17" s="6">
        <v>45382</v>
      </c>
      <c r="D17" t="s">
        <v>287</v>
      </c>
      <c r="E17" t="s">
        <v>78</v>
      </c>
      <c r="F17" t="s">
        <v>274</v>
      </c>
      <c r="G17" s="11" t="s">
        <v>289</v>
      </c>
      <c r="H17" t="s">
        <v>276</v>
      </c>
      <c r="I17" s="8" t="s">
        <v>291</v>
      </c>
      <c r="J17" t="s">
        <v>278</v>
      </c>
      <c r="K17" s="15" t="s">
        <v>326</v>
      </c>
      <c r="L17" s="6">
        <v>45320</v>
      </c>
      <c r="M17" t="s">
        <v>279</v>
      </c>
      <c r="N17" t="s">
        <v>280</v>
      </c>
      <c r="O17" t="s">
        <v>281</v>
      </c>
      <c r="P17" t="s">
        <v>282</v>
      </c>
      <c r="Q17" s="14">
        <v>54602866</v>
      </c>
      <c r="R17" t="s">
        <v>300</v>
      </c>
      <c r="S17" t="s">
        <v>283</v>
      </c>
      <c r="T17" t="s">
        <v>299</v>
      </c>
      <c r="U17" t="s">
        <v>299</v>
      </c>
      <c r="V17" s="8" t="s">
        <v>284</v>
      </c>
      <c r="W17" t="s">
        <v>293</v>
      </c>
      <c r="Z17" s="9" t="s">
        <v>296</v>
      </c>
      <c r="AA17" s="9" t="s">
        <v>296</v>
      </c>
      <c r="AC17" t="s">
        <v>298</v>
      </c>
      <c r="AD17" s="6">
        <v>45404</v>
      </c>
      <c r="AE17" t="s">
        <v>297</v>
      </c>
    </row>
    <row r="18" spans="1:31" ht="38.25" x14ac:dyDescent="0.25">
      <c r="A18">
        <v>2024</v>
      </c>
      <c r="B18" s="6">
        <v>45292</v>
      </c>
      <c r="C18" s="6">
        <v>45382</v>
      </c>
      <c r="D18" t="s">
        <v>287</v>
      </c>
      <c r="E18" t="s">
        <v>78</v>
      </c>
      <c r="F18" t="s">
        <v>274</v>
      </c>
      <c r="G18" s="11" t="s">
        <v>289</v>
      </c>
      <c r="H18" t="s">
        <v>276</v>
      </c>
      <c r="I18" s="8" t="s">
        <v>291</v>
      </c>
      <c r="J18" t="s">
        <v>278</v>
      </c>
      <c r="K18" s="15" t="s">
        <v>327</v>
      </c>
      <c r="L18" s="6">
        <v>45320</v>
      </c>
      <c r="M18" t="s">
        <v>279</v>
      </c>
      <c r="N18" t="s">
        <v>280</v>
      </c>
      <c r="O18" t="s">
        <v>281</v>
      </c>
      <c r="P18" t="s">
        <v>282</v>
      </c>
      <c r="Q18" s="14">
        <v>54602866</v>
      </c>
      <c r="R18" t="s">
        <v>300</v>
      </c>
      <c r="S18" t="s">
        <v>283</v>
      </c>
      <c r="T18" t="s">
        <v>299</v>
      </c>
      <c r="U18" t="s">
        <v>299</v>
      </c>
      <c r="V18" s="8" t="s">
        <v>284</v>
      </c>
      <c r="W18" t="s">
        <v>293</v>
      </c>
      <c r="Z18" s="9">
        <v>54602868</v>
      </c>
      <c r="AA18" s="9">
        <v>54602868</v>
      </c>
      <c r="AC18" t="s">
        <v>298</v>
      </c>
      <c r="AD18" s="6">
        <v>45404</v>
      </c>
      <c r="AE18" t="s">
        <v>297</v>
      </c>
    </row>
    <row r="19" spans="1:31" ht="38.25" x14ac:dyDescent="0.25">
      <c r="A19">
        <v>2024</v>
      </c>
      <c r="B19" s="6">
        <v>45292</v>
      </c>
      <c r="C19" s="6">
        <v>45382</v>
      </c>
      <c r="D19" t="s">
        <v>287</v>
      </c>
      <c r="E19" t="s">
        <v>78</v>
      </c>
      <c r="F19" t="s">
        <v>274</v>
      </c>
      <c r="G19" s="11" t="s">
        <v>289</v>
      </c>
      <c r="H19" t="s">
        <v>276</v>
      </c>
      <c r="I19" s="8" t="s">
        <v>291</v>
      </c>
      <c r="J19" t="s">
        <v>278</v>
      </c>
      <c r="K19" s="15" t="s">
        <v>328</v>
      </c>
      <c r="L19" s="6">
        <v>45320</v>
      </c>
      <c r="M19" t="s">
        <v>279</v>
      </c>
      <c r="N19" t="s">
        <v>280</v>
      </c>
      <c r="O19" t="s">
        <v>281</v>
      </c>
      <c r="P19" t="s">
        <v>282</v>
      </c>
      <c r="Q19" s="14">
        <v>54602866</v>
      </c>
      <c r="R19" t="s">
        <v>300</v>
      </c>
      <c r="S19" t="s">
        <v>283</v>
      </c>
      <c r="T19" t="s">
        <v>299</v>
      </c>
      <c r="U19" t="s">
        <v>299</v>
      </c>
      <c r="V19" s="8" t="s">
        <v>284</v>
      </c>
      <c r="W19" t="s">
        <v>293</v>
      </c>
      <c r="Z19" s="9">
        <v>54602868</v>
      </c>
      <c r="AA19" s="9">
        <v>54602868</v>
      </c>
      <c r="AC19" t="s">
        <v>298</v>
      </c>
      <c r="AD19" s="6">
        <v>45404</v>
      </c>
      <c r="AE19" t="s">
        <v>297</v>
      </c>
    </row>
    <row r="20" spans="1:31" ht="38.25" x14ac:dyDescent="0.25">
      <c r="A20">
        <v>2024</v>
      </c>
      <c r="B20" s="6">
        <v>45292</v>
      </c>
      <c r="C20" s="6">
        <v>45382</v>
      </c>
      <c r="D20" t="s">
        <v>287</v>
      </c>
      <c r="E20" t="s">
        <v>78</v>
      </c>
      <c r="F20" t="s">
        <v>274</v>
      </c>
      <c r="G20" s="11" t="s">
        <v>289</v>
      </c>
      <c r="H20" t="s">
        <v>276</v>
      </c>
      <c r="I20" s="8" t="s">
        <v>291</v>
      </c>
      <c r="J20" t="s">
        <v>278</v>
      </c>
      <c r="K20" s="15" t="s">
        <v>329</v>
      </c>
      <c r="L20" s="6">
        <v>45320</v>
      </c>
      <c r="M20" t="s">
        <v>279</v>
      </c>
      <c r="N20" t="s">
        <v>280</v>
      </c>
      <c r="O20" t="s">
        <v>281</v>
      </c>
      <c r="P20" t="s">
        <v>282</v>
      </c>
      <c r="Q20" s="14">
        <v>54602866</v>
      </c>
      <c r="R20" t="s">
        <v>300</v>
      </c>
      <c r="S20" t="s">
        <v>283</v>
      </c>
      <c r="T20" t="s">
        <v>299</v>
      </c>
      <c r="U20" t="s">
        <v>299</v>
      </c>
      <c r="V20" s="8" t="s">
        <v>284</v>
      </c>
      <c r="W20" t="s">
        <v>293</v>
      </c>
      <c r="Z20" s="9">
        <v>54602869</v>
      </c>
      <c r="AA20" s="9">
        <v>54602869</v>
      </c>
      <c r="AC20" t="s">
        <v>298</v>
      </c>
      <c r="AD20" s="6">
        <v>45404</v>
      </c>
      <c r="AE20" t="s">
        <v>297</v>
      </c>
    </row>
    <row r="21" spans="1:31" ht="38.25" x14ac:dyDescent="0.25">
      <c r="A21">
        <v>2024</v>
      </c>
      <c r="B21" s="6">
        <v>45292</v>
      </c>
      <c r="C21" s="6">
        <v>45382</v>
      </c>
      <c r="D21" t="s">
        <v>287</v>
      </c>
      <c r="E21" t="s">
        <v>78</v>
      </c>
      <c r="F21" t="s">
        <v>274</v>
      </c>
      <c r="G21" s="11" t="s">
        <v>289</v>
      </c>
      <c r="H21" t="s">
        <v>276</v>
      </c>
      <c r="I21" s="8" t="s">
        <v>291</v>
      </c>
      <c r="J21" t="s">
        <v>278</v>
      </c>
      <c r="K21" s="15" t="s">
        <v>330</v>
      </c>
      <c r="L21" s="6">
        <v>45320</v>
      </c>
      <c r="M21" t="s">
        <v>279</v>
      </c>
      <c r="N21" t="s">
        <v>280</v>
      </c>
      <c r="O21" t="s">
        <v>281</v>
      </c>
      <c r="P21" t="s">
        <v>282</v>
      </c>
      <c r="Q21" s="14">
        <v>54602866</v>
      </c>
      <c r="R21" t="s">
        <v>300</v>
      </c>
      <c r="S21" t="s">
        <v>283</v>
      </c>
      <c r="T21" t="s">
        <v>299</v>
      </c>
      <c r="U21" t="s">
        <v>299</v>
      </c>
      <c r="V21" s="8" t="s">
        <v>284</v>
      </c>
      <c r="W21" t="s">
        <v>293</v>
      </c>
      <c r="Z21" s="9">
        <v>54602868</v>
      </c>
      <c r="AA21" s="8" t="s">
        <v>294</v>
      </c>
      <c r="AC21" t="s">
        <v>298</v>
      </c>
      <c r="AD21" s="6">
        <v>45404</v>
      </c>
      <c r="AE21" t="s">
        <v>297</v>
      </c>
    </row>
    <row r="22" spans="1:31" ht="38.25" x14ac:dyDescent="0.25">
      <c r="A22">
        <v>2024</v>
      </c>
      <c r="B22" s="6">
        <v>45292</v>
      </c>
      <c r="C22" s="6">
        <v>45382</v>
      </c>
      <c r="D22" t="s">
        <v>292</v>
      </c>
      <c r="E22" t="s">
        <v>78</v>
      </c>
      <c r="F22" t="s">
        <v>274</v>
      </c>
      <c r="G22" s="12" t="s">
        <v>290</v>
      </c>
      <c r="H22" t="s">
        <v>276</v>
      </c>
      <c r="I22" s="8" t="s">
        <v>291</v>
      </c>
      <c r="J22" t="s">
        <v>278</v>
      </c>
      <c r="K22" s="15" t="s">
        <v>331</v>
      </c>
      <c r="L22" s="6">
        <v>45320</v>
      </c>
      <c r="M22" t="s">
        <v>279</v>
      </c>
      <c r="N22" t="s">
        <v>280</v>
      </c>
      <c r="O22" t="s">
        <v>281</v>
      </c>
      <c r="P22" t="s">
        <v>282</v>
      </c>
      <c r="Q22" s="14">
        <v>54602870</v>
      </c>
      <c r="R22" t="s">
        <v>300</v>
      </c>
      <c r="S22" t="s">
        <v>283</v>
      </c>
      <c r="T22" t="s">
        <v>299</v>
      </c>
      <c r="U22" t="s">
        <v>299</v>
      </c>
      <c r="V22" s="8" t="s">
        <v>284</v>
      </c>
      <c r="W22" t="s">
        <v>293</v>
      </c>
      <c r="Z22" s="8" t="s">
        <v>294</v>
      </c>
      <c r="AA22" s="8" t="s">
        <v>295</v>
      </c>
      <c r="AC22" t="s">
        <v>298</v>
      </c>
      <c r="AD22" s="6">
        <v>45404</v>
      </c>
      <c r="AE22" t="s">
        <v>297</v>
      </c>
    </row>
    <row r="23" spans="1:31" ht="38.25" x14ac:dyDescent="0.25">
      <c r="A23">
        <v>2024</v>
      </c>
      <c r="B23" s="6">
        <v>45292</v>
      </c>
      <c r="C23" s="6">
        <v>45382</v>
      </c>
      <c r="D23" t="s">
        <v>287</v>
      </c>
      <c r="E23" t="s">
        <v>78</v>
      </c>
      <c r="F23" t="s">
        <v>274</v>
      </c>
      <c r="G23" s="11" t="s">
        <v>289</v>
      </c>
      <c r="H23" t="s">
        <v>276</v>
      </c>
      <c r="I23" s="8" t="s">
        <v>291</v>
      </c>
      <c r="J23" t="s">
        <v>278</v>
      </c>
      <c r="K23" s="15" t="s">
        <v>319</v>
      </c>
      <c r="L23" s="6">
        <v>45320</v>
      </c>
      <c r="M23" t="s">
        <v>279</v>
      </c>
      <c r="N23" t="s">
        <v>280</v>
      </c>
      <c r="O23" t="s">
        <v>281</v>
      </c>
      <c r="P23" t="s">
        <v>282</v>
      </c>
      <c r="Q23" s="14">
        <v>54602866</v>
      </c>
      <c r="R23" t="s">
        <v>300</v>
      </c>
      <c r="S23" t="s">
        <v>283</v>
      </c>
      <c r="T23" t="s">
        <v>299</v>
      </c>
      <c r="U23" t="s">
        <v>299</v>
      </c>
      <c r="V23" s="8" t="s">
        <v>284</v>
      </c>
      <c r="W23" t="s">
        <v>293</v>
      </c>
      <c r="Z23" s="8" t="s">
        <v>295</v>
      </c>
      <c r="AA23" s="8" t="s">
        <v>296</v>
      </c>
      <c r="AC23" t="s">
        <v>298</v>
      </c>
      <c r="AD23" s="6">
        <v>45404</v>
      </c>
      <c r="AE23" t="s">
        <v>297</v>
      </c>
    </row>
    <row r="24" spans="1:31" ht="38.25" x14ac:dyDescent="0.25">
      <c r="A24">
        <v>2024</v>
      </c>
      <c r="B24" s="6">
        <v>45292</v>
      </c>
      <c r="C24" s="6">
        <v>45382</v>
      </c>
      <c r="D24" t="s">
        <v>287</v>
      </c>
      <c r="E24" t="s">
        <v>78</v>
      </c>
      <c r="F24" t="s">
        <v>274</v>
      </c>
      <c r="G24" s="11" t="s">
        <v>289</v>
      </c>
      <c r="H24" t="s">
        <v>276</v>
      </c>
      <c r="I24" s="8" t="s">
        <v>291</v>
      </c>
      <c r="J24" t="s">
        <v>278</v>
      </c>
      <c r="K24" s="15" t="s">
        <v>318</v>
      </c>
      <c r="L24" s="6">
        <v>45320</v>
      </c>
      <c r="M24" t="s">
        <v>279</v>
      </c>
      <c r="N24" t="s">
        <v>280</v>
      </c>
      <c r="O24" t="s">
        <v>281</v>
      </c>
      <c r="P24" t="s">
        <v>282</v>
      </c>
      <c r="Q24" s="14">
        <v>54602866</v>
      </c>
      <c r="R24" t="s">
        <v>300</v>
      </c>
      <c r="S24" t="s">
        <v>283</v>
      </c>
      <c r="T24" t="s">
        <v>299</v>
      </c>
      <c r="U24" t="s">
        <v>299</v>
      </c>
      <c r="V24" s="8" t="s">
        <v>284</v>
      </c>
      <c r="W24" t="s">
        <v>293</v>
      </c>
      <c r="Z24" s="8" t="s">
        <v>296</v>
      </c>
      <c r="AA24" s="9">
        <v>54602866</v>
      </c>
      <c r="AC24" t="s">
        <v>298</v>
      </c>
      <c r="AD24" s="6">
        <v>45404</v>
      </c>
      <c r="AE24" t="s">
        <v>297</v>
      </c>
    </row>
    <row r="25" spans="1:31" ht="38.25" x14ac:dyDescent="0.25">
      <c r="A25">
        <v>2024</v>
      </c>
      <c r="B25" s="6">
        <v>45292</v>
      </c>
      <c r="C25" s="6">
        <v>45382</v>
      </c>
      <c r="D25" t="s">
        <v>287</v>
      </c>
      <c r="E25" t="s">
        <v>78</v>
      </c>
      <c r="F25" t="s">
        <v>274</v>
      </c>
      <c r="G25" s="11" t="s">
        <v>289</v>
      </c>
      <c r="H25" t="s">
        <v>276</v>
      </c>
      <c r="I25" s="8" t="s">
        <v>291</v>
      </c>
      <c r="J25" t="s">
        <v>278</v>
      </c>
      <c r="K25" s="15" t="s">
        <v>320</v>
      </c>
      <c r="L25" s="6">
        <v>45320</v>
      </c>
      <c r="M25" t="s">
        <v>279</v>
      </c>
      <c r="N25" t="s">
        <v>280</v>
      </c>
      <c r="O25" t="s">
        <v>281</v>
      </c>
      <c r="P25" t="s">
        <v>282</v>
      </c>
      <c r="Q25" s="14">
        <v>54602866</v>
      </c>
      <c r="R25" t="s">
        <v>300</v>
      </c>
      <c r="S25" t="s">
        <v>283</v>
      </c>
      <c r="T25" t="s">
        <v>299</v>
      </c>
      <c r="U25" t="s">
        <v>299</v>
      </c>
      <c r="V25" s="8" t="s">
        <v>284</v>
      </c>
      <c r="W25" t="s">
        <v>293</v>
      </c>
      <c r="Z25" s="9">
        <v>54602866</v>
      </c>
      <c r="AA25" s="9">
        <v>54602868</v>
      </c>
      <c r="AC25" t="s">
        <v>298</v>
      </c>
      <c r="AD25" s="6">
        <v>45404</v>
      </c>
      <c r="AE25" t="s">
        <v>297</v>
      </c>
    </row>
    <row r="26" spans="1:31" ht="38.25" x14ac:dyDescent="0.25">
      <c r="A26">
        <v>2024</v>
      </c>
      <c r="B26" s="6">
        <v>45292</v>
      </c>
      <c r="C26" s="6">
        <v>45382</v>
      </c>
      <c r="D26" t="s">
        <v>287</v>
      </c>
      <c r="E26" t="s">
        <v>78</v>
      </c>
      <c r="F26" t="s">
        <v>274</v>
      </c>
      <c r="G26" s="11" t="s">
        <v>289</v>
      </c>
      <c r="H26" t="s">
        <v>276</v>
      </c>
      <c r="I26" s="8" t="s">
        <v>291</v>
      </c>
      <c r="J26" t="s">
        <v>278</v>
      </c>
      <c r="K26" s="15" t="s">
        <v>334</v>
      </c>
      <c r="L26" s="6">
        <v>45320</v>
      </c>
      <c r="M26" t="s">
        <v>279</v>
      </c>
      <c r="N26" t="s">
        <v>280</v>
      </c>
      <c r="O26" t="s">
        <v>281</v>
      </c>
      <c r="P26" t="s">
        <v>282</v>
      </c>
      <c r="Q26" s="14">
        <v>54602866</v>
      </c>
      <c r="R26" t="s">
        <v>300</v>
      </c>
      <c r="S26" t="s">
        <v>283</v>
      </c>
      <c r="T26" t="s">
        <v>299</v>
      </c>
      <c r="U26" t="s">
        <v>299</v>
      </c>
      <c r="V26" s="8" t="s">
        <v>284</v>
      </c>
      <c r="W26" t="s">
        <v>293</v>
      </c>
      <c r="Z26" s="9">
        <v>54602868</v>
      </c>
      <c r="AA26" s="9" t="s">
        <v>296</v>
      </c>
      <c r="AC26" t="s">
        <v>298</v>
      </c>
      <c r="AD26" s="6">
        <v>45404</v>
      </c>
      <c r="AE26" t="s">
        <v>297</v>
      </c>
    </row>
    <row r="27" spans="1:31" ht="38.25" x14ac:dyDescent="0.25">
      <c r="A27">
        <v>2024</v>
      </c>
      <c r="B27" s="6">
        <v>45292</v>
      </c>
      <c r="C27" s="6">
        <v>45382</v>
      </c>
      <c r="D27" t="s">
        <v>287</v>
      </c>
      <c r="E27" t="s">
        <v>78</v>
      </c>
      <c r="F27" t="s">
        <v>274</v>
      </c>
      <c r="G27" s="11" t="s">
        <v>289</v>
      </c>
      <c r="H27" t="s">
        <v>276</v>
      </c>
      <c r="I27" s="8" t="s">
        <v>291</v>
      </c>
      <c r="J27" t="s">
        <v>278</v>
      </c>
      <c r="K27" s="15" t="s">
        <v>335</v>
      </c>
      <c r="L27" s="6">
        <v>45320</v>
      </c>
      <c r="M27" t="s">
        <v>279</v>
      </c>
      <c r="N27" t="s">
        <v>280</v>
      </c>
      <c r="O27" t="s">
        <v>281</v>
      </c>
      <c r="P27" t="s">
        <v>282</v>
      </c>
      <c r="Q27" s="14">
        <v>54602866</v>
      </c>
      <c r="R27" t="s">
        <v>300</v>
      </c>
      <c r="S27" t="s">
        <v>283</v>
      </c>
      <c r="T27" t="s">
        <v>299</v>
      </c>
      <c r="U27" t="s">
        <v>299</v>
      </c>
      <c r="V27" s="8" t="s">
        <v>284</v>
      </c>
      <c r="W27" t="s">
        <v>293</v>
      </c>
      <c r="Z27" s="9" t="s">
        <v>296</v>
      </c>
      <c r="AA27" s="9" t="s">
        <v>296</v>
      </c>
      <c r="AC27" t="s">
        <v>298</v>
      </c>
      <c r="AD27" s="6">
        <v>45404</v>
      </c>
      <c r="AE27" t="s">
        <v>297</v>
      </c>
    </row>
    <row r="28" spans="1:31" ht="38.25" x14ac:dyDescent="0.25">
      <c r="A28">
        <v>2024</v>
      </c>
      <c r="B28" s="6">
        <v>45292</v>
      </c>
      <c r="C28" s="6">
        <v>45382</v>
      </c>
      <c r="D28" t="s">
        <v>287</v>
      </c>
      <c r="E28" t="s">
        <v>78</v>
      </c>
      <c r="F28" t="s">
        <v>274</v>
      </c>
      <c r="G28" s="11" t="s">
        <v>289</v>
      </c>
      <c r="H28" t="s">
        <v>276</v>
      </c>
      <c r="I28" s="8" t="s">
        <v>291</v>
      </c>
      <c r="J28" t="s">
        <v>278</v>
      </c>
      <c r="K28" s="15" t="s">
        <v>310</v>
      </c>
      <c r="L28" s="6">
        <v>45320</v>
      </c>
      <c r="M28" t="s">
        <v>279</v>
      </c>
      <c r="N28" t="s">
        <v>280</v>
      </c>
      <c r="O28" t="s">
        <v>281</v>
      </c>
      <c r="P28" t="s">
        <v>282</v>
      </c>
      <c r="Q28" s="14">
        <v>54602866</v>
      </c>
      <c r="R28" t="s">
        <v>300</v>
      </c>
      <c r="S28" t="s">
        <v>283</v>
      </c>
      <c r="T28" t="s">
        <v>299</v>
      </c>
      <c r="U28" t="s">
        <v>299</v>
      </c>
      <c r="V28" s="8" t="s">
        <v>284</v>
      </c>
      <c r="W28" t="s">
        <v>293</v>
      </c>
      <c r="Z28" s="8" t="s">
        <v>295</v>
      </c>
      <c r="AA28" s="8" t="s">
        <v>296</v>
      </c>
      <c r="AC28" t="s">
        <v>298</v>
      </c>
      <c r="AD28" s="6">
        <v>45404</v>
      </c>
      <c r="AE28" t="s">
        <v>297</v>
      </c>
    </row>
    <row r="29" spans="1:31" ht="38.25" x14ac:dyDescent="0.25">
      <c r="A29">
        <v>2024</v>
      </c>
      <c r="B29" s="6">
        <v>45292</v>
      </c>
      <c r="C29" s="6">
        <v>45382</v>
      </c>
      <c r="D29" t="s">
        <v>287</v>
      </c>
      <c r="E29" t="s">
        <v>78</v>
      </c>
      <c r="F29" t="s">
        <v>274</v>
      </c>
      <c r="G29" s="11" t="s">
        <v>289</v>
      </c>
      <c r="H29" t="s">
        <v>276</v>
      </c>
      <c r="I29" s="8" t="s">
        <v>291</v>
      </c>
      <c r="J29" t="s">
        <v>278</v>
      </c>
      <c r="K29" s="15" t="s">
        <v>309</v>
      </c>
      <c r="L29" s="6">
        <v>45320</v>
      </c>
      <c r="M29" t="s">
        <v>279</v>
      </c>
      <c r="N29" t="s">
        <v>280</v>
      </c>
      <c r="O29" t="s">
        <v>281</v>
      </c>
      <c r="P29" t="s">
        <v>282</v>
      </c>
      <c r="Q29" s="14">
        <v>54602866</v>
      </c>
      <c r="R29" t="s">
        <v>300</v>
      </c>
      <c r="S29" t="s">
        <v>283</v>
      </c>
      <c r="T29" t="s">
        <v>299</v>
      </c>
      <c r="U29" t="s">
        <v>299</v>
      </c>
      <c r="V29" s="8" t="s">
        <v>284</v>
      </c>
      <c r="W29" t="s">
        <v>293</v>
      </c>
      <c r="Z29" s="8" t="s">
        <v>296</v>
      </c>
      <c r="AA29" s="9">
        <v>54602866</v>
      </c>
      <c r="AC29" t="s">
        <v>298</v>
      </c>
      <c r="AD29" s="6">
        <v>45404</v>
      </c>
      <c r="AE29" t="s">
        <v>297</v>
      </c>
    </row>
    <row r="30" spans="1:31" ht="38.25" x14ac:dyDescent="0.25">
      <c r="A30">
        <v>2024</v>
      </c>
      <c r="B30" s="6">
        <v>45292</v>
      </c>
      <c r="C30" s="6">
        <v>45382</v>
      </c>
      <c r="D30" t="s">
        <v>287</v>
      </c>
      <c r="E30" t="s">
        <v>78</v>
      </c>
      <c r="F30" t="s">
        <v>274</v>
      </c>
      <c r="G30" s="11" t="s">
        <v>289</v>
      </c>
      <c r="H30" t="s">
        <v>276</v>
      </c>
      <c r="I30" s="8" t="s">
        <v>291</v>
      </c>
      <c r="J30" t="s">
        <v>278</v>
      </c>
      <c r="K30" s="15" t="s">
        <v>308</v>
      </c>
      <c r="L30" s="6">
        <v>45320</v>
      </c>
      <c r="M30" t="s">
        <v>279</v>
      </c>
      <c r="N30" t="s">
        <v>280</v>
      </c>
      <c r="O30" t="s">
        <v>281</v>
      </c>
      <c r="P30" t="s">
        <v>282</v>
      </c>
      <c r="Q30" s="14">
        <v>54602866</v>
      </c>
      <c r="R30" t="s">
        <v>300</v>
      </c>
      <c r="S30" t="s">
        <v>283</v>
      </c>
      <c r="T30" t="s">
        <v>299</v>
      </c>
      <c r="U30" t="s">
        <v>299</v>
      </c>
      <c r="V30" s="8" t="s">
        <v>284</v>
      </c>
      <c r="W30" t="s">
        <v>293</v>
      </c>
      <c r="Z30" s="9">
        <v>54602866</v>
      </c>
      <c r="AA30" s="9">
        <v>54602866</v>
      </c>
      <c r="AC30" t="s">
        <v>298</v>
      </c>
      <c r="AD30" s="6">
        <v>45404</v>
      </c>
      <c r="AE30" t="s">
        <v>297</v>
      </c>
    </row>
    <row r="31" spans="1:31" ht="38.25" x14ac:dyDescent="0.25">
      <c r="A31">
        <v>2024</v>
      </c>
      <c r="B31" s="6">
        <v>45292</v>
      </c>
      <c r="C31" s="6">
        <v>45382</v>
      </c>
      <c r="D31" t="s">
        <v>285</v>
      </c>
      <c r="E31" t="s">
        <v>78</v>
      </c>
      <c r="F31" t="s">
        <v>274</v>
      </c>
      <c r="G31" s="10" t="s">
        <v>286</v>
      </c>
      <c r="H31" t="s">
        <v>276</v>
      </c>
      <c r="I31" s="8" t="s">
        <v>277</v>
      </c>
      <c r="J31" t="s">
        <v>278</v>
      </c>
      <c r="K31" s="15" t="s">
        <v>306</v>
      </c>
      <c r="L31" s="6">
        <v>45320</v>
      </c>
      <c r="M31" t="s">
        <v>279</v>
      </c>
      <c r="N31" t="s">
        <v>280</v>
      </c>
      <c r="O31" t="s">
        <v>281</v>
      </c>
      <c r="P31" t="s">
        <v>282</v>
      </c>
      <c r="Q31" s="14">
        <v>54602868</v>
      </c>
      <c r="R31" t="s">
        <v>300</v>
      </c>
      <c r="S31" t="s">
        <v>283</v>
      </c>
      <c r="T31" t="s">
        <v>299</v>
      </c>
      <c r="U31" t="s">
        <v>299</v>
      </c>
      <c r="V31" s="8" t="s">
        <v>284</v>
      </c>
      <c r="W31" t="s">
        <v>293</v>
      </c>
      <c r="Z31" s="9">
        <v>54602866</v>
      </c>
      <c r="AA31" s="9">
        <v>54602868</v>
      </c>
      <c r="AC31" t="s">
        <v>298</v>
      </c>
      <c r="AD31" s="6">
        <v>45404</v>
      </c>
      <c r="AE31" t="s">
        <v>297</v>
      </c>
    </row>
    <row r="32" spans="1:31" ht="38.25" x14ac:dyDescent="0.25">
      <c r="A32">
        <v>2024</v>
      </c>
      <c r="B32" s="6">
        <v>45292</v>
      </c>
      <c r="C32" s="6">
        <v>45382</v>
      </c>
      <c r="D32" t="s">
        <v>285</v>
      </c>
      <c r="E32" t="s">
        <v>78</v>
      </c>
      <c r="F32" t="s">
        <v>274</v>
      </c>
      <c r="G32" s="10" t="s">
        <v>286</v>
      </c>
      <c r="H32" t="s">
        <v>276</v>
      </c>
      <c r="I32" s="8" t="s">
        <v>277</v>
      </c>
      <c r="J32" t="s">
        <v>278</v>
      </c>
      <c r="K32" s="15" t="s">
        <v>305</v>
      </c>
      <c r="L32" s="6">
        <v>45320</v>
      </c>
      <c r="M32" t="s">
        <v>279</v>
      </c>
      <c r="N32" t="s">
        <v>280</v>
      </c>
      <c r="O32" t="s">
        <v>281</v>
      </c>
      <c r="P32" t="s">
        <v>282</v>
      </c>
      <c r="Q32" s="14">
        <v>54602868</v>
      </c>
      <c r="R32" t="s">
        <v>300</v>
      </c>
      <c r="S32" t="s">
        <v>283</v>
      </c>
      <c r="T32" t="s">
        <v>299</v>
      </c>
      <c r="U32" t="s">
        <v>299</v>
      </c>
      <c r="V32" s="8" t="s">
        <v>284</v>
      </c>
      <c r="W32" t="s">
        <v>293</v>
      </c>
      <c r="Z32" s="9">
        <v>54602868</v>
      </c>
      <c r="AA32" s="9" t="s">
        <v>296</v>
      </c>
      <c r="AC32" t="s">
        <v>298</v>
      </c>
      <c r="AD32" s="6">
        <v>45404</v>
      </c>
      <c r="AE32" t="s">
        <v>297</v>
      </c>
    </row>
    <row r="33" spans="1:31" ht="38.25" x14ac:dyDescent="0.25">
      <c r="A33">
        <v>2024</v>
      </c>
      <c r="B33" s="6">
        <v>45292</v>
      </c>
      <c r="C33" s="6">
        <v>45382</v>
      </c>
      <c r="D33" t="s">
        <v>287</v>
      </c>
      <c r="E33" t="s">
        <v>78</v>
      </c>
      <c r="F33" t="s">
        <v>274</v>
      </c>
      <c r="G33" s="11" t="s">
        <v>289</v>
      </c>
      <c r="H33" t="s">
        <v>276</v>
      </c>
      <c r="I33" s="8" t="s">
        <v>291</v>
      </c>
      <c r="J33" t="s">
        <v>278</v>
      </c>
      <c r="K33" s="15" t="s">
        <v>307</v>
      </c>
      <c r="L33" s="6">
        <v>45320</v>
      </c>
      <c r="M33" t="s">
        <v>279</v>
      </c>
      <c r="N33" t="s">
        <v>280</v>
      </c>
      <c r="O33" t="s">
        <v>281</v>
      </c>
      <c r="P33" t="s">
        <v>282</v>
      </c>
      <c r="Q33" s="14">
        <v>54602866</v>
      </c>
      <c r="R33" t="s">
        <v>300</v>
      </c>
      <c r="S33" t="s">
        <v>283</v>
      </c>
      <c r="T33" t="s">
        <v>299</v>
      </c>
      <c r="U33" t="s">
        <v>299</v>
      </c>
      <c r="V33" s="8" t="s">
        <v>284</v>
      </c>
      <c r="W33" t="s">
        <v>293</v>
      </c>
      <c r="Z33" s="9" t="s">
        <v>296</v>
      </c>
      <c r="AA33" s="9" t="s">
        <v>296</v>
      </c>
      <c r="AC33" t="s">
        <v>298</v>
      </c>
      <c r="AD33" s="6">
        <v>45404</v>
      </c>
      <c r="AE33" t="s">
        <v>297</v>
      </c>
    </row>
    <row r="34" spans="1:31" ht="38.25" x14ac:dyDescent="0.25">
      <c r="A34">
        <v>2024</v>
      </c>
      <c r="B34" s="6">
        <v>45292</v>
      </c>
      <c r="C34" s="6">
        <v>45382</v>
      </c>
      <c r="D34" t="s">
        <v>287</v>
      </c>
      <c r="E34" t="s">
        <v>78</v>
      </c>
      <c r="F34" t="s">
        <v>274</v>
      </c>
      <c r="G34" s="11" t="s">
        <v>289</v>
      </c>
      <c r="H34" t="s">
        <v>276</v>
      </c>
      <c r="I34" s="8" t="s">
        <v>291</v>
      </c>
      <c r="J34" t="s">
        <v>278</v>
      </c>
      <c r="K34" s="15" t="s">
        <v>308</v>
      </c>
      <c r="L34" s="6">
        <v>45320</v>
      </c>
      <c r="M34" t="s">
        <v>279</v>
      </c>
      <c r="N34" t="s">
        <v>280</v>
      </c>
      <c r="O34" t="s">
        <v>281</v>
      </c>
      <c r="P34" t="s">
        <v>282</v>
      </c>
      <c r="Q34" s="14">
        <v>54602866</v>
      </c>
      <c r="R34" t="s">
        <v>300</v>
      </c>
      <c r="S34" t="s">
        <v>283</v>
      </c>
      <c r="T34" t="s">
        <v>299</v>
      </c>
      <c r="U34" t="s">
        <v>299</v>
      </c>
      <c r="V34" s="8" t="s">
        <v>284</v>
      </c>
      <c r="W34" t="s">
        <v>293</v>
      </c>
      <c r="Z34" s="9" t="s">
        <v>296</v>
      </c>
      <c r="AA34" s="9">
        <v>54602868</v>
      </c>
      <c r="AC34" t="s">
        <v>298</v>
      </c>
      <c r="AD34" s="6">
        <v>45404</v>
      </c>
      <c r="AE34" t="s">
        <v>297</v>
      </c>
    </row>
    <row r="35" spans="1:31" ht="38.25" x14ac:dyDescent="0.25">
      <c r="A35">
        <v>2024</v>
      </c>
      <c r="B35" s="6">
        <v>45292</v>
      </c>
      <c r="C35" s="6">
        <v>45382</v>
      </c>
      <c r="D35" t="s">
        <v>273</v>
      </c>
      <c r="E35" t="s">
        <v>78</v>
      </c>
      <c r="F35" t="s">
        <v>274</v>
      </c>
      <c r="G35" s="7" t="s">
        <v>275</v>
      </c>
      <c r="H35" t="s">
        <v>276</v>
      </c>
      <c r="I35" s="8" t="s">
        <v>277</v>
      </c>
      <c r="J35" t="s">
        <v>278</v>
      </c>
      <c r="K35" s="15" t="s">
        <v>332</v>
      </c>
      <c r="L35" s="6">
        <v>45320</v>
      </c>
      <c r="M35" t="s">
        <v>279</v>
      </c>
      <c r="N35" t="s">
        <v>280</v>
      </c>
      <c r="O35" t="s">
        <v>281</v>
      </c>
      <c r="P35" t="s">
        <v>282</v>
      </c>
      <c r="Q35" s="13">
        <v>54602869</v>
      </c>
      <c r="R35" t="s">
        <v>300</v>
      </c>
      <c r="S35" t="s">
        <v>283</v>
      </c>
      <c r="T35" t="s">
        <v>299</v>
      </c>
      <c r="U35" t="s">
        <v>299</v>
      </c>
      <c r="V35" s="8" t="s">
        <v>284</v>
      </c>
      <c r="W35" t="s">
        <v>293</v>
      </c>
      <c r="Z35" s="9">
        <v>54602868</v>
      </c>
      <c r="AA35" s="9" t="s">
        <v>296</v>
      </c>
      <c r="AC35" t="s">
        <v>298</v>
      </c>
      <c r="AD35" s="6">
        <v>45404</v>
      </c>
      <c r="AE35" t="s">
        <v>297</v>
      </c>
    </row>
    <row r="36" spans="1:31" ht="38.25" x14ac:dyDescent="0.25">
      <c r="A36">
        <v>2024</v>
      </c>
      <c r="B36" s="6">
        <v>45292</v>
      </c>
      <c r="C36" s="6">
        <v>45382</v>
      </c>
      <c r="D36" t="s">
        <v>292</v>
      </c>
      <c r="E36" t="s">
        <v>78</v>
      </c>
      <c r="F36" t="s">
        <v>274</v>
      </c>
      <c r="G36" s="12" t="s">
        <v>290</v>
      </c>
      <c r="H36" t="s">
        <v>276</v>
      </c>
      <c r="I36" s="8" t="s">
        <v>291</v>
      </c>
      <c r="J36" t="s">
        <v>278</v>
      </c>
      <c r="K36" s="15" t="s">
        <v>304</v>
      </c>
      <c r="L36" s="6">
        <v>45320</v>
      </c>
      <c r="M36" t="s">
        <v>279</v>
      </c>
      <c r="N36" t="s">
        <v>280</v>
      </c>
      <c r="O36" t="s">
        <v>281</v>
      </c>
      <c r="P36" t="s">
        <v>282</v>
      </c>
      <c r="Q36" s="14">
        <v>54602870</v>
      </c>
      <c r="R36" t="s">
        <v>300</v>
      </c>
      <c r="S36" t="s">
        <v>283</v>
      </c>
      <c r="T36" t="s">
        <v>299</v>
      </c>
      <c r="U36" t="s">
        <v>299</v>
      </c>
      <c r="V36" s="8" t="s">
        <v>284</v>
      </c>
      <c r="W36" t="s">
        <v>293</v>
      </c>
      <c r="Z36" s="9" t="s">
        <v>296</v>
      </c>
      <c r="AA36" s="9">
        <v>54602868</v>
      </c>
      <c r="AC36" t="s">
        <v>298</v>
      </c>
      <c r="AD36" s="6">
        <v>45404</v>
      </c>
      <c r="AE36" t="s">
        <v>297</v>
      </c>
    </row>
    <row r="37" spans="1:31" ht="38.25" x14ac:dyDescent="0.25">
      <c r="A37">
        <v>2024</v>
      </c>
      <c r="B37" s="6">
        <v>45292</v>
      </c>
      <c r="C37" s="6">
        <v>45382</v>
      </c>
      <c r="D37" t="s">
        <v>287</v>
      </c>
      <c r="E37" t="s">
        <v>78</v>
      </c>
      <c r="F37" t="s">
        <v>274</v>
      </c>
      <c r="G37" s="11" t="s">
        <v>289</v>
      </c>
      <c r="H37" t="s">
        <v>276</v>
      </c>
      <c r="I37" s="8" t="s">
        <v>291</v>
      </c>
      <c r="J37" t="s">
        <v>278</v>
      </c>
      <c r="K37" s="15" t="s">
        <v>311</v>
      </c>
      <c r="L37" s="6">
        <v>45320</v>
      </c>
      <c r="M37" t="s">
        <v>279</v>
      </c>
      <c r="N37" t="s">
        <v>280</v>
      </c>
      <c r="O37" t="s">
        <v>281</v>
      </c>
      <c r="P37" t="s">
        <v>282</v>
      </c>
      <c r="Q37" s="14">
        <v>54602866</v>
      </c>
      <c r="R37" t="s">
        <v>300</v>
      </c>
      <c r="S37" t="s">
        <v>283</v>
      </c>
      <c r="T37" t="s">
        <v>299</v>
      </c>
      <c r="U37" t="s">
        <v>299</v>
      </c>
      <c r="V37" s="8" t="s">
        <v>284</v>
      </c>
      <c r="W37" t="s">
        <v>293</v>
      </c>
      <c r="Z37" s="9">
        <v>54602868</v>
      </c>
      <c r="AA37" s="9">
        <v>54602868</v>
      </c>
      <c r="AC37" t="s">
        <v>298</v>
      </c>
      <c r="AD37" s="6">
        <v>45404</v>
      </c>
      <c r="AE37" t="s">
        <v>297</v>
      </c>
    </row>
    <row r="38" spans="1:31" ht="38.25" x14ac:dyDescent="0.25">
      <c r="A38">
        <v>2024</v>
      </c>
      <c r="B38" s="6">
        <v>45292</v>
      </c>
      <c r="C38" s="6">
        <v>45382</v>
      </c>
      <c r="D38" t="s">
        <v>287</v>
      </c>
      <c r="E38" t="s">
        <v>78</v>
      </c>
      <c r="F38" t="s">
        <v>274</v>
      </c>
      <c r="G38" s="11" t="s">
        <v>289</v>
      </c>
      <c r="H38" t="s">
        <v>276</v>
      </c>
      <c r="I38" s="8" t="s">
        <v>291</v>
      </c>
      <c r="J38" t="s">
        <v>278</v>
      </c>
      <c r="K38" s="15" t="s">
        <v>314</v>
      </c>
      <c r="L38" s="6">
        <v>45320</v>
      </c>
      <c r="M38" t="s">
        <v>279</v>
      </c>
      <c r="N38" t="s">
        <v>280</v>
      </c>
      <c r="O38" t="s">
        <v>281</v>
      </c>
      <c r="P38" t="s">
        <v>282</v>
      </c>
      <c r="Q38" s="14">
        <v>54602866</v>
      </c>
      <c r="R38" t="s">
        <v>300</v>
      </c>
      <c r="S38" t="s">
        <v>283</v>
      </c>
      <c r="T38" t="s">
        <v>299</v>
      </c>
      <c r="U38" t="s">
        <v>299</v>
      </c>
      <c r="V38" s="8" t="s">
        <v>284</v>
      </c>
      <c r="W38" t="s">
        <v>293</v>
      </c>
      <c r="Z38" s="9">
        <v>54602868</v>
      </c>
      <c r="AA38" s="9">
        <v>54602869</v>
      </c>
      <c r="AC38" t="s">
        <v>298</v>
      </c>
      <c r="AD38" s="6">
        <v>45404</v>
      </c>
      <c r="AE38" t="s">
        <v>297</v>
      </c>
    </row>
    <row r="39" spans="1:31" ht="38.25" x14ac:dyDescent="0.25">
      <c r="A39">
        <v>2024</v>
      </c>
      <c r="B39" s="6">
        <v>45292</v>
      </c>
      <c r="C39" s="6">
        <v>45382</v>
      </c>
      <c r="D39" t="s">
        <v>287</v>
      </c>
      <c r="E39" t="s">
        <v>78</v>
      </c>
      <c r="F39" t="s">
        <v>274</v>
      </c>
      <c r="G39" s="11" t="s">
        <v>289</v>
      </c>
      <c r="H39" t="s">
        <v>276</v>
      </c>
      <c r="I39" s="8" t="s">
        <v>291</v>
      </c>
      <c r="J39" t="s">
        <v>278</v>
      </c>
      <c r="K39" s="15" t="s">
        <v>315</v>
      </c>
      <c r="L39" s="6">
        <v>45320</v>
      </c>
      <c r="M39" t="s">
        <v>279</v>
      </c>
      <c r="N39" t="s">
        <v>280</v>
      </c>
      <c r="O39" t="s">
        <v>281</v>
      </c>
      <c r="P39" t="s">
        <v>282</v>
      </c>
      <c r="Q39" s="14">
        <v>54602866</v>
      </c>
      <c r="R39" t="s">
        <v>300</v>
      </c>
      <c r="S39" t="s">
        <v>283</v>
      </c>
      <c r="T39" t="s">
        <v>299</v>
      </c>
      <c r="U39" t="s">
        <v>299</v>
      </c>
      <c r="V39" s="8" t="s">
        <v>284</v>
      </c>
      <c r="W39" t="s">
        <v>293</v>
      </c>
      <c r="Z39" s="9">
        <v>54602869</v>
      </c>
      <c r="AA39" s="9">
        <v>54602868</v>
      </c>
      <c r="AC39" t="s">
        <v>298</v>
      </c>
      <c r="AD39" s="6">
        <v>45404</v>
      </c>
      <c r="AE39" t="s">
        <v>297</v>
      </c>
    </row>
    <row r="40" spans="1:31" ht="38.25" x14ac:dyDescent="0.25">
      <c r="A40">
        <v>2024</v>
      </c>
      <c r="B40" s="6">
        <v>45292</v>
      </c>
      <c r="C40" s="6">
        <v>45382</v>
      </c>
      <c r="D40" t="s">
        <v>287</v>
      </c>
      <c r="E40" t="s">
        <v>78</v>
      </c>
      <c r="F40" t="s">
        <v>274</v>
      </c>
      <c r="G40" s="11" t="s">
        <v>289</v>
      </c>
      <c r="H40" t="s">
        <v>276</v>
      </c>
      <c r="I40" s="8" t="s">
        <v>291</v>
      </c>
      <c r="J40" t="s">
        <v>278</v>
      </c>
      <c r="K40" s="15" t="s">
        <v>317</v>
      </c>
      <c r="L40" s="6">
        <v>45320</v>
      </c>
      <c r="M40" t="s">
        <v>279</v>
      </c>
      <c r="N40" t="s">
        <v>280</v>
      </c>
      <c r="O40" t="s">
        <v>281</v>
      </c>
      <c r="P40" t="s">
        <v>282</v>
      </c>
      <c r="Q40" s="14">
        <v>54602866</v>
      </c>
      <c r="R40" t="s">
        <v>300</v>
      </c>
      <c r="S40" t="s">
        <v>283</v>
      </c>
      <c r="T40" t="s">
        <v>299</v>
      </c>
      <c r="U40" t="s">
        <v>299</v>
      </c>
      <c r="V40" s="8" t="s">
        <v>284</v>
      </c>
      <c r="W40" t="s">
        <v>293</v>
      </c>
      <c r="Z40" s="9">
        <v>54602868</v>
      </c>
      <c r="AA40" s="8" t="s">
        <v>294</v>
      </c>
      <c r="AC40" t="s">
        <v>298</v>
      </c>
      <c r="AD40" s="6">
        <v>45404</v>
      </c>
      <c r="AE40" t="s">
        <v>297</v>
      </c>
    </row>
    <row r="41" spans="1:31" ht="38.25" x14ac:dyDescent="0.25">
      <c r="A41">
        <v>2024</v>
      </c>
      <c r="B41" s="6">
        <v>45292</v>
      </c>
      <c r="C41" s="6">
        <v>45382</v>
      </c>
      <c r="D41" t="s">
        <v>287</v>
      </c>
      <c r="E41" t="s">
        <v>78</v>
      </c>
      <c r="F41" t="s">
        <v>274</v>
      </c>
      <c r="G41" s="11" t="s">
        <v>289</v>
      </c>
      <c r="H41" t="s">
        <v>276</v>
      </c>
      <c r="I41" s="8" t="s">
        <v>291</v>
      </c>
      <c r="J41" t="s">
        <v>278</v>
      </c>
      <c r="K41" s="15" t="s">
        <v>316</v>
      </c>
      <c r="L41" s="6">
        <v>45320</v>
      </c>
      <c r="M41" t="s">
        <v>279</v>
      </c>
      <c r="N41" t="s">
        <v>280</v>
      </c>
      <c r="O41" t="s">
        <v>281</v>
      </c>
      <c r="P41" t="s">
        <v>282</v>
      </c>
      <c r="Q41" s="14">
        <v>54602866</v>
      </c>
      <c r="R41" t="s">
        <v>300</v>
      </c>
      <c r="S41" t="s">
        <v>283</v>
      </c>
      <c r="T41" t="s">
        <v>299</v>
      </c>
      <c r="U41" t="s">
        <v>299</v>
      </c>
      <c r="V41" s="8" t="s">
        <v>284</v>
      </c>
      <c r="W41" t="s">
        <v>293</v>
      </c>
      <c r="Z41" s="8" t="s">
        <v>294</v>
      </c>
      <c r="AA41" s="8" t="s">
        <v>295</v>
      </c>
      <c r="AC41" t="s">
        <v>298</v>
      </c>
      <c r="AD41" s="6">
        <v>45404</v>
      </c>
      <c r="AE41" t="s">
        <v>297</v>
      </c>
    </row>
    <row r="42" spans="1:31" ht="38.25" x14ac:dyDescent="0.25">
      <c r="A42">
        <v>2024</v>
      </c>
      <c r="B42" s="6">
        <v>45292</v>
      </c>
      <c r="C42" s="6">
        <v>45382</v>
      </c>
      <c r="D42" t="s">
        <v>287</v>
      </c>
      <c r="E42" t="s">
        <v>78</v>
      </c>
      <c r="F42" t="s">
        <v>274</v>
      </c>
      <c r="G42" s="11" t="s">
        <v>289</v>
      </c>
      <c r="H42" t="s">
        <v>276</v>
      </c>
      <c r="I42" s="8" t="s">
        <v>291</v>
      </c>
      <c r="J42" t="s">
        <v>278</v>
      </c>
      <c r="K42" s="15" t="s">
        <v>312</v>
      </c>
      <c r="L42" s="6">
        <v>45320</v>
      </c>
      <c r="M42" t="s">
        <v>279</v>
      </c>
      <c r="N42" t="s">
        <v>280</v>
      </c>
      <c r="O42" t="s">
        <v>281</v>
      </c>
      <c r="P42" t="s">
        <v>282</v>
      </c>
      <c r="Q42" s="14">
        <v>54602866</v>
      </c>
      <c r="R42" t="s">
        <v>300</v>
      </c>
      <c r="S42" t="s">
        <v>283</v>
      </c>
      <c r="T42" t="s">
        <v>299</v>
      </c>
      <c r="U42" t="s">
        <v>299</v>
      </c>
      <c r="V42" s="8" t="s">
        <v>284</v>
      </c>
      <c r="W42" t="s">
        <v>293</v>
      </c>
      <c r="Z42" s="8" t="s">
        <v>295</v>
      </c>
      <c r="AA42" s="8" t="s">
        <v>296</v>
      </c>
      <c r="AC42" t="s">
        <v>298</v>
      </c>
      <c r="AD42" s="6">
        <v>45404</v>
      </c>
      <c r="AE42" t="s">
        <v>297</v>
      </c>
    </row>
    <row r="43" spans="1:31" ht="38.25" x14ac:dyDescent="0.25">
      <c r="A43">
        <v>2024</v>
      </c>
      <c r="B43" s="6">
        <v>45292</v>
      </c>
      <c r="C43" s="6">
        <v>45382</v>
      </c>
      <c r="D43" t="s">
        <v>287</v>
      </c>
      <c r="E43" t="s">
        <v>78</v>
      </c>
      <c r="F43" t="s">
        <v>274</v>
      </c>
      <c r="G43" s="11" t="s">
        <v>289</v>
      </c>
      <c r="H43" t="s">
        <v>276</v>
      </c>
      <c r="I43" s="8" t="s">
        <v>291</v>
      </c>
      <c r="J43" t="s">
        <v>278</v>
      </c>
      <c r="K43" s="15" t="s">
        <v>313</v>
      </c>
      <c r="L43" s="6">
        <v>45320</v>
      </c>
      <c r="M43" t="s">
        <v>279</v>
      </c>
      <c r="N43" t="s">
        <v>280</v>
      </c>
      <c r="O43" t="s">
        <v>281</v>
      </c>
      <c r="P43" t="s">
        <v>282</v>
      </c>
      <c r="Q43" s="14">
        <v>54602866</v>
      </c>
      <c r="R43" t="s">
        <v>300</v>
      </c>
      <c r="S43" t="s">
        <v>283</v>
      </c>
      <c r="T43" t="s">
        <v>299</v>
      </c>
      <c r="U43" t="s">
        <v>299</v>
      </c>
      <c r="V43" s="8" t="s">
        <v>284</v>
      </c>
      <c r="W43" t="s">
        <v>293</v>
      </c>
      <c r="Z43" s="8" t="s">
        <v>296</v>
      </c>
      <c r="AA43" s="9">
        <v>54602866</v>
      </c>
      <c r="AC43" t="s">
        <v>298</v>
      </c>
      <c r="AD43" s="6">
        <v>45404</v>
      </c>
      <c r="AE43" t="s">
        <v>297</v>
      </c>
    </row>
    <row r="44" spans="1:31" ht="38.25" x14ac:dyDescent="0.25">
      <c r="A44">
        <v>2024</v>
      </c>
      <c r="B44" s="6">
        <v>45292</v>
      </c>
      <c r="C44" s="6">
        <v>45382</v>
      </c>
      <c r="D44" t="s">
        <v>287</v>
      </c>
      <c r="E44" t="s">
        <v>78</v>
      </c>
      <c r="F44" t="s">
        <v>274</v>
      </c>
      <c r="G44" s="11" t="s">
        <v>289</v>
      </c>
      <c r="H44" t="s">
        <v>276</v>
      </c>
      <c r="I44" s="8" t="s">
        <v>291</v>
      </c>
      <c r="J44" t="s">
        <v>278</v>
      </c>
      <c r="K44" s="15" t="s">
        <v>336</v>
      </c>
      <c r="L44" s="6">
        <v>45320</v>
      </c>
      <c r="M44" t="s">
        <v>279</v>
      </c>
      <c r="N44" t="s">
        <v>280</v>
      </c>
      <c r="O44" t="s">
        <v>281</v>
      </c>
      <c r="P44" t="s">
        <v>282</v>
      </c>
      <c r="Q44" s="14">
        <v>54602866</v>
      </c>
      <c r="R44" t="s">
        <v>300</v>
      </c>
      <c r="S44" t="s">
        <v>283</v>
      </c>
      <c r="T44" t="s">
        <v>299</v>
      </c>
      <c r="U44" t="s">
        <v>299</v>
      </c>
      <c r="V44" s="8" t="s">
        <v>284</v>
      </c>
      <c r="W44" t="s">
        <v>293</v>
      </c>
      <c r="Z44" s="9">
        <v>54602866</v>
      </c>
      <c r="AA44" s="9">
        <v>54602866</v>
      </c>
      <c r="AC44" t="s">
        <v>298</v>
      </c>
      <c r="AD44" s="6">
        <v>45404</v>
      </c>
      <c r="AE44" t="s">
        <v>297</v>
      </c>
    </row>
  </sheetData>
  <mergeCells count="7">
    <mergeCell ref="A6:AE6"/>
    <mergeCell ref="A2:C2"/>
    <mergeCell ref="D2:F2"/>
    <mergeCell ref="G2:I2"/>
    <mergeCell ref="A3:C3"/>
    <mergeCell ref="D3:F3"/>
    <mergeCell ref="G3:I3"/>
  </mergeCells>
  <dataValidations count="1">
    <dataValidation type="list" allowBlank="1" showErrorMessage="1" sqref="E8:E144">
      <formula1>Hidden_14</formula1>
    </dataValidation>
  </dataValidations>
  <hyperlinks>
    <hyperlink ref="K9" r:id="rId1" display="https://valledesantiago.gob.mx/transparencia/Unidad Transparencia/Servidor/Hipervinculos/2024/Juventud/1T-24/Actividad Deportiva 2.pdf"/>
    <hyperlink ref="K10" r:id="rId2" display="https://valledesantiago.gob.mx/transparencia/Unidad Transparencia/Servidor/Hipervinculos/2024/Juventud/1T-24/Actividad Deportiva 3.pdf"/>
    <hyperlink ref="K11" r:id="rId3" display="https://valledesantiago.gob.mx/transparencia/Unidad Transparencia/Servidor/Hipervinculos/2024/Juventud/1T-24/Actividad Deportiva 4.pdf"/>
    <hyperlink ref="K36" r:id="rId4" display="https://valledesantiago.gob.mx/transparencia/Unidad Transparencia/Servidor/Hipervinculos/2024/Juventud/1T-24/civv.pdf"/>
    <hyperlink ref="K32" r:id="rId5" display="https://valledesantiago.gob.mx/transparencia/Unidad Transparencia/Servidor/Hipervinculos/2024/Juventud/1T-24/depor.pdf"/>
    <hyperlink ref="K31" r:id="rId6" display="https://valledesantiago.gob.mx/transparencia/Unidad Transparencia/Servidor/Hipervinculos/2024/Juventud/1T-24/deportiv.pdf"/>
    <hyperlink ref="K33" r:id="rId7" display="https://valledesantiago.gob.mx/transparencia/Unidad Transparencia/Servidor/Hipervinculos/2024/Juventud/1T-24/edecativvvvv.pdf"/>
    <hyperlink ref="K34" r:id="rId8" display="https://valledesantiago.gob.mx/transparencia/Unidad Transparencia/Servidor/Hipervinculos/2024/Juventud/1T-24/edu.pdf"/>
    <hyperlink ref="K30" r:id="rId9" display="https://valledesantiago.gob.mx/transparencia/Unidad Transparencia/Servidor/Hipervinculos/2024/Juventud/1T-24/edu.pdf"/>
    <hyperlink ref="K29" r:id="rId10" display="https://valledesantiago.gob.mx/transparencia/Unidad Transparencia/Servidor/Hipervinculos/2024/Juventud/1T-24/educa.pdf"/>
    <hyperlink ref="K28" r:id="rId11" display="https://valledesantiago.gob.mx/transparencia/Unidad Transparencia/Servidor/Hipervinculos/2024/Juventud/1T-24/educati.pdf"/>
    <hyperlink ref="K37" r:id="rId12" display="https://valledesantiago.gob.mx/transparencia/Unidad Transparencia/Servidor/Hipervinculos/2024/Juventud/1T-24/educativa 1oooo.pdf"/>
    <hyperlink ref="K42" r:id="rId13" display="https://valledesantiago.gob.mx/transparencia/Unidad Transparencia/Servidor/Hipervinculos/2024/Juventud/1T-24/educativv.pdf"/>
    <hyperlink ref="K43" r:id="rId14" display="https://valledesantiago.gob.mx/transparencia/Unidad Transparencia/Servidor/Hipervinculos/2024/Juventud/1T-24/educativvvoo.pdf"/>
    <hyperlink ref="K38" r:id="rId15" display="https://valledesantiago.gob.mx/transparencia/Unidad Transparencia/Servidor/Hipervinculos/2024/Juventud/1T-24/educcata.pdf"/>
    <hyperlink ref="K39" r:id="rId16" display="https://valledesantiago.gob.mx/transparencia/Unidad Transparencia/Servidor/Hipervinculos/2024/Juventud/1T-24/educcc.pdf"/>
    <hyperlink ref="K41" r:id="rId17" display="https://valledesantiago.gob.mx/transparencia/Unidad Transparencia/Servidor/Hipervinculos/2024/Juventud/1T-24/educccc.pdf"/>
    <hyperlink ref="K40" r:id="rId18" display="https://valledesantiago.gob.mx/transparencia/Unidad Transparencia/Servidor/Hipervinculos/2024/Juventud/1T-24/educccccccc.pdf"/>
    <hyperlink ref="K24" r:id="rId19" display="https://valledesantiago.gob.mx/transparencia/Unidad Transparencia/Servidor/Hipervinculos/2024/Juventud/1T-24/educzv.pdf"/>
    <hyperlink ref="K23" r:id="rId20" display="https://valledesantiago.gob.mx/transparencia/Unidad Transparencia/Servidor/Hipervinculos/2024/Juventud/1T-24/eduu.pdf"/>
    <hyperlink ref="K25" r:id="rId21" display="https://valledesantiago.gob.mx/transparencia/Unidad Transparencia/Servidor/Hipervinculos/2024/Juventud/1T-24/eduuu.pdf"/>
    <hyperlink ref="K12" r:id="rId22" display="https://valledesantiago.gob.mx/transparencia/Unidad Transparencia/Servidor/Hipervinculos/2024/Juventud/1T-24/Instituto Municipal de la Juventud.pdf"/>
    <hyperlink ref="K13" r:id="rId23" display="https://valledesantiago.gob.mx/transparencia/Unidad Transparencia/Servidor/Hipervinculos/2024/Juventud/1T-24/Plaatica Redes Sociales 5.pdf"/>
    <hyperlink ref="K14" r:id="rId24" display="https://valledesantiago.gob.mx/transparencia/Unidad Transparencia/Servidor/Hipervinculos/2024/Juventud/1T-24/Platica Informativa Servicio Social.pdf"/>
    <hyperlink ref="K15" r:id="rId25" display="https://valledesantiago.gob.mx/transparencia/Unidad Transparencia/Servidor/Hipervinculos/2024/Juventud/1T-24/Platica Redes Sociales 2.pdf"/>
    <hyperlink ref="K16" r:id="rId26" display="https://valledesantiago.gob.mx/transparencia/Unidad Transparencia/Servidor/Hipervinculos/2024/Juventud/1T-24/Platica Redes Sociales 6.pdf"/>
    <hyperlink ref="K17" r:id="rId27" display="https://valledesantiago.gob.mx/transparencia/Unidad Transparencia/Servidor/Hipervinculos/2024/Juventud/1T-24/Platica Redes Sociales.pdf"/>
    <hyperlink ref="K18" r:id="rId28" display="https://valledesantiago.gob.mx/transparencia/Unidad Transparencia/Servidor/Hipervinculos/2024/Juventud/1T-24/Promocion Casa Joven %281%29.pdf"/>
    <hyperlink ref="K19" r:id="rId29" display="https://valledesantiago.gob.mx/transparencia/Unidad Transparencia/Servidor/Hipervinculos/2024/Juventud/1T-24/Promocion Casa Joven 2.pdf"/>
    <hyperlink ref="K20" r:id="rId30" display="https://valledesantiago.gob.mx/transparencia/Unidad Transparencia/Servidor/Hipervinculos/2024/Juventud/1T-24/Promocion Casa Joven.pdf"/>
    <hyperlink ref="K21" r:id="rId31" display="https://valledesantiago.gob.mx/transparencia/Unidad Transparencia/Servidor/Hipervinculos/2024/Juventud/1T-24/Promocion Casa Jovennn.pdf"/>
    <hyperlink ref="K22" r:id="rId32" display="https://valledesantiago.gob.mx/transparencia/Unidad Transparencia/Servidor/Hipervinculos/2024/Juventud/1T-24/Reunion Virtual.pdf"/>
    <hyperlink ref="K35" r:id="rId33" display="https://valledesantiago.gob.mx/transparencia/Unidad Transparencia/Servidor/Hipervinculos/2024/Juventud/1T-24/social.pdf"/>
    <hyperlink ref="K8" r:id="rId34" display="https://valledesantiago.gob.mx/transparencia/Unidad Transparencia/Servidor/Hipervinculos/2024/Juventud/1T-24/Taller Flora Y Fauna.pdf"/>
    <hyperlink ref="K26" r:id="rId35" display="https://valledesantiago.gob.mx/transparencia/Unidad Transparencia/Servidor/Hipervinculos/2024/Juventud/1T-24/Taller Redes Sociales 2.pdf"/>
    <hyperlink ref="K27" r:id="rId36" display="https://valledesantiago.gob.mx/transparencia/Unidad Transparencia/Servidor/Hipervinculos/2024/Juventud/1T-24/Taller Redes Sociales 3.pdf"/>
    <hyperlink ref="K44" r:id="rId37" display="https://valledesantiago.gob.mx/transparencia/Unidad Transparencia/Servidor/Hipervinculos/2024/Juventud/1T-24/Taller Redes Sociales.pdf"/>
  </hyperlinks>
  <pageMargins left="0.7" right="0.7" top="0.75" bottom="0.75" header="0.3" footer="0.3"/>
  <pageSetup orientation="portrait" horizontalDpi="300" verticalDpi="300"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2024-04-17T18:13:20Z</dcterms:created>
  <dcterms:modified xsi:type="dcterms:W3CDTF">2024-04-25T17:09:07Z</dcterms:modified>
</cp:coreProperties>
</file>