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ie\Desktop\"/>
    </mc:Choice>
  </mc:AlternateContent>
  <bookViews>
    <workbookView xWindow="0" yWindow="0" windowWidth="21600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externalReferences>
    <externalReference r:id="rId6"/>
  </externalReferences>
  <definedNames>
    <definedName name="_xlnm._FilterDatabase" localSheetId="0" hidden="1">'Reporte de Formatos'!$A$7:$S$63</definedName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<sst xmlns="http://schemas.openxmlformats.org/spreadsheetml/2006/main" count="824" uniqueCount="349">
  <si>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</si>
  <si>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</si>
  <si>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</si>
  <si>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</si>
  <si>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</si>
  <si>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</si>
  <si>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</si>
  <si>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</si>
  <si>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</si>
  <si>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</si>
  <si>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</si>
  <si>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</si>
  <si>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</si>
  <si>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</si>
  <si>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</si>
  <si>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</si>
  <si>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</si>
  <si>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</si>
  <si>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</si>
  <si>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</si>
  <si>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</si>
  <si>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</si>
  <si>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</si>
  <si>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</si>
  <si>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</si>
  <si>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</si>
  <si>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</si>
  <si>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</si>
  <si>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</si>
  <si>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</si>
  <si>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</si>
  <si>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</si>
  <si>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</si>
  <si>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</si>
  <si>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</si>
  <si>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</si>
  <si>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</si>
  <si>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</si>
  <si>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</si>
  <si>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</si>
  <si>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</si>
  <si>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</si>
  <si>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</si>
  <si>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</si>
  <si>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</si>
  <si>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</si>
  <si>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</si>
  <si>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</si>
  <si>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</si>
  <si>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</si>
  <si>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</si>
  <si>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</si>
  <si>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</si>
  <si>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</si>
  <si>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</si>
  <si>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</si>
  <si>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</si>
  <si>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</si>
  <si>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</si>
  <si>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</si>
  <si>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</si>
  <si>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</si>
  <si>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</si>
  <si>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</si>
  <si>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</si>
  <si>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</si>
  <si>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</si>
  <si>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</si>
  <si>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</si>
  <si>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</si>
  <si>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</si>
  <si>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</si>
  <si>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</si>
  <si>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</si>
  <si>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</si>
  <si>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</si>
  <si>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</si>
  <si>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</si>
  <si>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</si>
  <si>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 Interino</t>
  </si>
  <si>
    <t xml:space="preserve">Presidente Municipal </t>
  </si>
  <si>
    <t>Alejandro</t>
  </si>
  <si>
    <t xml:space="preserve">Alanis </t>
  </si>
  <si>
    <t>Chavez</t>
  </si>
  <si>
    <t xml:space="preserve">Presidencia Municipal </t>
  </si>
  <si>
    <t>https://valledesantiago.gob.mx/transparencia/Unidad%20Transparencia/Servidor/Hipervinculos/2020/Departamento%20de%20Personal/2doT/ALEJANDRO%20ALANIS%20CHAVEZ.pdf</t>
  </si>
  <si>
    <t xml:space="preserve">Sindico </t>
  </si>
  <si>
    <t>Irene</t>
  </si>
  <si>
    <t xml:space="preserve">Borja </t>
  </si>
  <si>
    <t>Pimentel</t>
  </si>
  <si>
    <t>https://valledesantiago.gob.mx/transparencia/Unidad%20Transparencia/Servidor/Hipervinculos/2021/Departamento%20de%20Personal/IIIT-21/Irene%20Borja%20Pimentel%20VP.pdf</t>
  </si>
  <si>
    <t>Regidor</t>
  </si>
  <si>
    <t xml:space="preserve">Regidor </t>
  </si>
  <si>
    <t xml:space="preserve">Manuel </t>
  </si>
  <si>
    <t xml:space="preserve">Nieto </t>
  </si>
  <si>
    <t>Silva</t>
  </si>
  <si>
    <t>Regidores</t>
  </si>
  <si>
    <t>https://valledesantiago.gob.mx/transparencia/Unidad%20Transparencia/Servidor/Hipervinculos/2021/Departamento%20de%20Personal/IIIT-21/Manuel%20Nieto%20silva%20VP.pdf</t>
  </si>
  <si>
    <t xml:space="preserve">Pamela </t>
  </si>
  <si>
    <t>Granados</t>
  </si>
  <si>
    <t>Ambriz</t>
  </si>
  <si>
    <t>https://valledesantiago.gob.mx/transparencia/Unidad%20Transparencia/Servidor/Hipervinculos/2021/Departamento%20de%20Personal/IIIT-21/Pamela%20Granados%20Ambriz.VP.pdf</t>
  </si>
  <si>
    <t>Jose</t>
  </si>
  <si>
    <t>Ramirez</t>
  </si>
  <si>
    <t>Arredondo</t>
  </si>
  <si>
    <t>https://valledesantiago.gob.mx/transparencia/Unidad%20Transparencia/Servidor/Hipervinculos/2021/Departamento%20de%20Personal/IIIT-21/Jose%20Ramirez%20Arredondo.pdf</t>
  </si>
  <si>
    <t>Martha Lucia</t>
  </si>
  <si>
    <t>Robles</t>
  </si>
  <si>
    <t>https://valledesantiago.gob.mx/transparencia/Unidad%20Transparencia/Servidor/Hipervinculos/2021/Departamento%20de%20Personal/IIIT-21/Martha%20Lucia%20Nieto%20Robles.pdf</t>
  </si>
  <si>
    <t>Luis Manuel</t>
  </si>
  <si>
    <t>Herrera</t>
  </si>
  <si>
    <t>Martinez</t>
  </si>
  <si>
    <t>https://valledesantiago.gob.mx/transparencia/Unidad%20Transparencia/Servidor/Hipervinculos/2021/Departamento%20de%20Personal/IIIT-21/Luis%20Manuel%20Herrera%20%20Martinez.VP.pdf</t>
  </si>
  <si>
    <t>Ana Alicia</t>
  </si>
  <si>
    <t>Prieto</t>
  </si>
  <si>
    <t>Gonzalez</t>
  </si>
  <si>
    <t>https://valledesantiago.gob.mx/transparencia/Unidad%20Transparencia/Servidor/Hipervinculos/2021/Departamento%20de%20Personal/IIIT-21/Ana%20Alicia%20Prieto%20Gonzalez%20VP.pdf</t>
  </si>
  <si>
    <t>Carlos Francisco</t>
  </si>
  <si>
    <t>Estrada</t>
  </si>
  <si>
    <t>Flores</t>
  </si>
  <si>
    <t>https://valledesantiago.gob.mx/transparencia/Unidad%20Transparencia/Servidor/Hipervinculos/2021/Departamento%20de%20Personal/IIIT-21/Carlos%20Francisco%20Estrada%20Flores%20VP.pdf</t>
  </si>
  <si>
    <t>Cecilia</t>
  </si>
  <si>
    <t>Garcia</t>
  </si>
  <si>
    <t>https://valledesantiago.gob.mx/transparencia/Unidad%20Transparencia/Servidor/Hipervinculos/2021/Departamento%20de%20Personal/IIIT-21/Cecilia%20Garcia%20Silva%20VP.pdf</t>
  </si>
  <si>
    <t>Emilio Alberto</t>
  </si>
  <si>
    <t>Hernandez</t>
  </si>
  <si>
    <t>Leal</t>
  </si>
  <si>
    <t>https://valledesantiago.gob.mx/transparencia/Unidad%20Transparencia/Servidor/Hipervinculos/2021/Departamento%20de%20Personal/IIIT-21/EMILIO%20ALBERTO%20HERNANDEZ%20LEAL.pdf</t>
  </si>
  <si>
    <t>Teresa</t>
  </si>
  <si>
    <t>Saavedra</t>
  </si>
  <si>
    <t>https://valledesantiago.gob.mx/transparencia/Unidad%20Transparencia/Servidor/Hipervinculos/2022/Departamento%20de%20Personal/4T-22/Teresa%20Saavedra%20Garcia%20VP.pdf</t>
  </si>
  <si>
    <t>Secretario Particular</t>
  </si>
  <si>
    <t>Christian Manuel</t>
  </si>
  <si>
    <t xml:space="preserve">Diosdado </t>
  </si>
  <si>
    <t xml:space="preserve">Cornejo </t>
  </si>
  <si>
    <t>Secretaria Particular</t>
  </si>
  <si>
    <t>https://valledesantiago.gob.mx/transparencia/Unidad%20Transparencia/Servidor/Hipervinculos/2020/Departamento%20de%20Personal/2doT/CURRICULUM%20CHRIS.pdf</t>
  </si>
  <si>
    <t>Jefe de Departamento A</t>
  </si>
  <si>
    <t>Luis Eduardo</t>
  </si>
  <si>
    <t>Gil</t>
  </si>
  <si>
    <t>Arroyo</t>
  </si>
  <si>
    <t>Departamento de Giras y Eventos</t>
  </si>
  <si>
    <t>https://valledesantiago.gob.mx/transparencia/Unidad%20Transparencia/Servidor/Hipervinculos/2022/Departamento%20de%20Personal/3T-22/LUIS%20EDUARDO%20GIL%20VP.pdf</t>
  </si>
  <si>
    <t xml:space="preserve">Arturo Santiago </t>
  </si>
  <si>
    <t>Perez</t>
  </si>
  <si>
    <t>Departamento de Comunicación Social</t>
  </si>
  <si>
    <t>https://valledesantiago.gob.mx/transparencia/Unidad%20Transparencia/Servidor/Hipervinculos/2022/Departamento%20de%20Personal/3T-22/ARTURO%20SANTIAGO%20GARCIA%20VP.pdf</t>
  </si>
  <si>
    <t>Secretario de Ayuntamiento</t>
  </si>
  <si>
    <t>Jose Guadalupe</t>
  </si>
  <si>
    <t>Sixtos</t>
  </si>
  <si>
    <t>Secretaria del Ayuntamiento</t>
  </si>
  <si>
    <t>https://valledesantiago.gob.mx/transparencia/Unidad%20Transparencia/Servidor/Hipervinculos/2021/Departamento%20de%20Personal/IIIT-21/Jose%20Guadalupe%20Martinez%20Sixtos%20VP.pdf</t>
  </si>
  <si>
    <t xml:space="preserve">Victor Manuel </t>
  </si>
  <si>
    <t xml:space="preserve">Bravo </t>
  </si>
  <si>
    <t>Zequinelli</t>
  </si>
  <si>
    <t>Dirección Fiscalización</t>
  </si>
  <si>
    <t>https://valledesantiago.gob.mx/transparencia/Unidad%20Transparencia/Servidor/Hipervinculos/2021/Departamento%20de%20Personal/IVT-21/VICTOR%20MANUEL%20BRAVO%20ZEQUINELLI%20CURRICULUM.pdf</t>
  </si>
  <si>
    <t xml:space="preserve">Director de Área </t>
  </si>
  <si>
    <t>Edith</t>
  </si>
  <si>
    <t>Escobar</t>
  </si>
  <si>
    <t>Rangel</t>
  </si>
  <si>
    <t>Departamento Jurídico</t>
  </si>
  <si>
    <t>https://valledesantiago.gob.mx/transparencia/Unidad%20Transparencia/Servidor/Hipervinculos/2020/Departamento%20de%20Personal/2doT/EDITH%20ESCOBAR%20RANGEL.pdf</t>
  </si>
  <si>
    <t>Sara</t>
  </si>
  <si>
    <t>Mares</t>
  </si>
  <si>
    <t>Contraloria Municipal</t>
  </si>
  <si>
    <t>https://valledesantiago.gob.mx/transparencia/Unidad%20Transparencia/Servidor/Hipervinculos/2022/Departamento%20de%20Personal/3T-22/Sara%20Arredondo%20Mares%20VP.pdf</t>
  </si>
  <si>
    <t xml:space="preserve">Irma </t>
  </si>
  <si>
    <t xml:space="preserve">Medel </t>
  </si>
  <si>
    <t>Unidad de Acceso a la Información</t>
  </si>
  <si>
    <t>https://valledesantiago.gob.mx/transparencia/Unidad%20Transparencia/Servidor/Hipervinculos/2021/Departamento%20de%20Personal/IIIT-21/01%20IRMA%20MEDEL%20GARCIA%20VP.pdf</t>
  </si>
  <si>
    <t>Ma. Matilde</t>
  </si>
  <si>
    <t>Pantoja</t>
  </si>
  <si>
    <t>Cervantes</t>
  </si>
  <si>
    <t>Archivo Municipal</t>
  </si>
  <si>
    <t>https://valledesantiago.gob.mx/transparencia/Unidad%20Transparencia/Servidor/Hipervinculos/2020/Departamento%20de%20Personal/2doT/MA.%20MATILDE%20PANTOJA%20CERVANTES.pdf</t>
  </si>
  <si>
    <t>Guadalupe Estefania</t>
  </si>
  <si>
    <t>Avila</t>
  </si>
  <si>
    <t>Sierra</t>
  </si>
  <si>
    <t>Juzgado Administrativo</t>
  </si>
  <si>
    <t>https://valledesantiago.gob.mx/transparencia/Unidad%20Transparencia/Servidor/Hipervinculos/2023/Recurso%20Humanos/2T-23/GUADALUPE%20ESTEFANIA%20AVILA%20SIERRA%20VP.pdf</t>
  </si>
  <si>
    <t>Tesorero Municipal</t>
  </si>
  <si>
    <t>Julio Cesar</t>
  </si>
  <si>
    <t>Bermudez</t>
  </si>
  <si>
    <t>Tesorería Municipal</t>
  </si>
  <si>
    <t>https://valledesantiago.gob.mx/transparencia/Unidad%20Transparencia/Servidor/Hipervinculos/2020/Departamento%20de%20Personal/2doT/JULIO%20CESAR%20BERMUDEZ%20GONZALEZ.pdf</t>
  </si>
  <si>
    <t>Encargado Administrativo</t>
  </si>
  <si>
    <t>Isaias</t>
  </si>
  <si>
    <t>Vargas</t>
  </si>
  <si>
    <t>Sosa</t>
  </si>
  <si>
    <t>Departamento de Catastro y Predial</t>
  </si>
  <si>
    <t>https://valledesantiago.gob.mx/transparencia/Unidad%20Transparencia/Servidor/Hipervinculos/2023/Recurso%20Humanos/2T-23/Isaias%20Vargas%20Sosa%20VP.pdf</t>
  </si>
  <si>
    <t>Director General</t>
  </si>
  <si>
    <t>Gloria</t>
  </si>
  <si>
    <t>Aguilera</t>
  </si>
  <si>
    <t>Dirección de  Obras Públicas</t>
  </si>
  <si>
    <t>https://valledesantiago.gob.mx/transparencia/Unidad%20Transparencia/Servidor/Hipervinculos/2020/Departamento%20de%20Personal/2doT/CV%20GLORIA%20GONZALEZ%20AGUILERA.pdf</t>
  </si>
  <si>
    <t>Victor Manuel</t>
  </si>
  <si>
    <t>Departamento de Materiales y Equipo Pesado</t>
  </si>
  <si>
    <t>http://valledesantiago.gob.mx/transparencia/Unidad%20Transparencia/Servidor/Hipervinculos/Recursos%20Humanos/Curriculum/VIACTOR%20MANUEL%20GRANADOS.pdf</t>
  </si>
  <si>
    <t xml:space="preserve">Cesar </t>
  </si>
  <si>
    <t xml:space="preserve">Lopez </t>
  </si>
  <si>
    <t>Carrillo</t>
  </si>
  <si>
    <t>Dirección de Servicios Públicos Municipales</t>
  </si>
  <si>
    <t>https://valledesantiago.gob.mx/transparencia/Unidad%20Transparencia/Servidor/Hipervinculos/2021/Departamento%20de%20Personal/IIIT-21/CESAR%20LOPEZ%20CARRILLO%20VP.pdf</t>
  </si>
  <si>
    <t>Jefe de Departamento</t>
  </si>
  <si>
    <t xml:space="preserve">Allan Arturo </t>
  </si>
  <si>
    <t>Lara</t>
  </si>
  <si>
    <t>Vallejo</t>
  </si>
  <si>
    <t>Departamento de Alumbrado Público</t>
  </si>
  <si>
    <t>https://valledesantiago.gob.mx/transparencia/Unidad%20Transparencia/Servidor/Hipervinculos/2022/Departamento%20de%20Personal/1T-22/CV%20ALAN.pdf</t>
  </si>
  <si>
    <t>Martha Elena</t>
  </si>
  <si>
    <t xml:space="preserve">Piña </t>
  </si>
  <si>
    <t>Figueroa</t>
  </si>
  <si>
    <t>Departamento Limpia</t>
  </si>
  <si>
    <t>https://valledesantiago.gob.mx/transparencia/Unidad%20Transparencia/Servidor/Hipervinculos/2023/Recurso%20Humanos/3T-23/Curriculum/MARTHA%20ELENA%20PI%C3%91A%20FIGUEROA%20VP.pdf</t>
  </si>
  <si>
    <t xml:space="preserve">Jefe de Departamento </t>
  </si>
  <si>
    <t xml:space="preserve">Juan </t>
  </si>
  <si>
    <t>Departamento de Rastro</t>
  </si>
  <si>
    <t>https://valledesantiago.gob.mx/transparencia/Unidad%20Transparencia/Servidor/Hipervinculos/2021/Departamento%20de%20Personal/IIIT-21/01%20JUAN%20SILVA%20VP.pdf</t>
  </si>
  <si>
    <t>Departamento de Mercado</t>
  </si>
  <si>
    <t>https://valledesantiago.gob.mx/transparencia/Unidad%20Transparencia/Servidor/Hipervinculos/2023/Recurso%20Humanos/2T-23/Isaias%20Vargas%20Ramirez%20VP.pdf</t>
  </si>
  <si>
    <t>Eleuterio</t>
  </si>
  <si>
    <t>Corona</t>
  </si>
  <si>
    <t>Panteon Municipal</t>
  </si>
  <si>
    <t>https://valledesantiago.gob.mx/transparencia/Unidad%20Transparencia/Servidor/Hipervinculos/2021/Departamento%20de%20Personal/IIIT-21/ELEUTERIO%20PANTOJA%20CORONA.pdf</t>
  </si>
  <si>
    <t>Martin</t>
  </si>
  <si>
    <t>Mendoza</t>
  </si>
  <si>
    <t>Lopez</t>
  </si>
  <si>
    <t>https://valledesantiago.gob.mx/transparencia/Unidad%20Transparencia/Servidor/Hipervinculos/2020/Departamento%20de%20Personal/2doT/MARTIN%20MENDOZA%20LOPEZ.pdf</t>
  </si>
  <si>
    <t>Direccion Desarrollo Social y Rural</t>
  </si>
  <si>
    <t>https://valledesantiago.gob.mx/transparencia/Unidad%20Transparencia/Servidor/Hipervinculos/2020/Departamento%20de%20Personal/2doT/VICTOR%20MANUEL%20FLORES%20GONZALEZ.pdf</t>
  </si>
  <si>
    <t xml:space="preserve">Vicente </t>
  </si>
  <si>
    <t>Arias</t>
  </si>
  <si>
    <t>https://valledesantiago.gob.mx/transparencia/Unidad%20Transparencia/Servidor/Hipervinculos/2021/Departamento%20de%20Personal/IT-21/VICENTE%20FLORES%20ARIAS.pdf</t>
  </si>
  <si>
    <t>Maria Monica</t>
  </si>
  <si>
    <t>Rico</t>
  </si>
  <si>
    <t>Moreno</t>
  </si>
  <si>
    <t>Desarrollo Agropecuario</t>
  </si>
  <si>
    <t>https://valledesantiago.gob.mx/transparencia/Unidad%20Transparencia/Servidor/Hipervinculos/2023/Recurso%20Humanos/3T-23/Curriculum/MARIA%20MONICA%20RICO%20MORENO%20VP.pdf</t>
  </si>
  <si>
    <t>Ruben</t>
  </si>
  <si>
    <t>Mosqueda</t>
  </si>
  <si>
    <t>Cano</t>
  </si>
  <si>
    <t>Direccion de Educacion</t>
  </si>
  <si>
    <t>http://valledesantiago.gob.mx/transparencia/Unidad%20Transparencia/Servidor/Hipervinculos/Recursos%20Humanos/Curriculum/PROF.%20RUBEN%20MOSQUEDA%20CANO.pdf</t>
  </si>
  <si>
    <t>Gilberto</t>
  </si>
  <si>
    <t xml:space="preserve">Cruz </t>
  </si>
  <si>
    <t>Departamento de Salud</t>
  </si>
  <si>
    <t>https://valledesantiago.gob.mx/transparencia/Unidad%20Transparencia/Servidor/Hipervinculos/2023/Recurso%20Humanos/3T-23/Curriculum/GILBERTO%20CRUZ%20RAMIREZ%20VP.pdf</t>
  </si>
  <si>
    <t xml:space="preserve">Marisela </t>
  </si>
  <si>
    <t>Escobedo</t>
  </si>
  <si>
    <t>Direccion para el Desarrollo Integral de la Mujer</t>
  </si>
  <si>
    <t>https://valledesantiago.gob.mx/transparencia/Unidad%20Transparencia/Servidor/Hipervinculos/2023/Recurso%20Humanos/3T-23/Curriculum/MARISELA%20ESCOBEDO%20GARCIA%20VP.pdf</t>
  </si>
  <si>
    <t>Jose Manuel</t>
  </si>
  <si>
    <t>Enriquez</t>
  </si>
  <si>
    <t>Gallardo</t>
  </si>
  <si>
    <t>Dirección de Desarrollo Económico</t>
  </si>
  <si>
    <t>https://valledesantiago.gob.mx/transparencia/Unidad%20Transparencia/Servidor/Hipervinculos/2021/Departamento%20de%20Personal/IIIT-21/JOSE%20MANUEL%20ENRIQUEZ%20GALLARDO.pdf</t>
  </si>
  <si>
    <t>Jose Alejandro</t>
  </si>
  <si>
    <t>Salmeron</t>
  </si>
  <si>
    <t>Ledesma</t>
  </si>
  <si>
    <t>Dirección de Desarrollo Urbano</t>
  </si>
  <si>
    <t>https://valledesantiago.gob.mx/transparencia/Unidad%20Transparencia/Servidor/Hipervinculos/2020/Departamento%20de%20Personal/2doT/CV.%20JOSE%20ALEJANDRO%20SALMERON%20LEDESMA.pdf</t>
  </si>
  <si>
    <t>Lucia Gabriela</t>
  </si>
  <si>
    <t>Nieto</t>
  </si>
  <si>
    <t>Direccion de Turismo</t>
  </si>
  <si>
    <t>https://valledesantiago.gob.mx/transparencia/Unidad%20Transparencia/Servidor/Hipervinculos/2023/Recurso%20Humanos/4T-23/Curriculum/CV%20LGGN%20F.pdf</t>
  </si>
  <si>
    <t>Araceli Paola</t>
  </si>
  <si>
    <t>Toledo</t>
  </si>
  <si>
    <t>Ruiz</t>
  </si>
  <si>
    <t>Unidad Deportiva</t>
  </si>
  <si>
    <t>https://valledesantiago.gob.mx/transparencia/Unidad%20Transparencia/Servidor/Hipervinculos/2021/Departamento%20de%20Personal/IIIT-21/01%20ARACELI%20PAOLA%20TOLEDO%20RUIZ.pdf</t>
  </si>
  <si>
    <t>Jose Antonio</t>
  </si>
  <si>
    <t>Villanueva</t>
  </si>
  <si>
    <t>Cardenas</t>
  </si>
  <si>
    <t>Dirección de la Comisión Municipal del Deporte</t>
  </si>
  <si>
    <t>https://valledesantiago.gob.mx/transparencia/Unidad%20Transparencia/Servidor/Hipervinculos/2020/Departamento%20de%20Personal/2doT/JOSE%20ANTONIO%20VILLANUEVA%20CARDENAS.pdf</t>
  </si>
  <si>
    <t>Luis Alberto</t>
  </si>
  <si>
    <t>Tafolla</t>
  </si>
  <si>
    <t>Gimnasio</t>
  </si>
  <si>
    <t>https://valledesantiago.gob.mx/transparencia/Unidad%20Transparencia/Servidor/Hipervinculos/2023/Recurso%20Humanos/1T-23/LUIS%20ALBERTO%20MARTINEZ%20TAFOLLA%20VP.pdf</t>
  </si>
  <si>
    <t>Oficial Mayor</t>
  </si>
  <si>
    <t>Edson Andre</t>
  </si>
  <si>
    <t xml:space="preserve">Jimenez </t>
  </si>
  <si>
    <t>http://valledesantiago.gob.mx/transparencia/Unidad%20Transparencia/Servidor/Hipervinculos/2022/Departamento%20de%20Personal/1T-22/Edson%20Jimenez.VP.pdf</t>
  </si>
  <si>
    <t>Direccion de Seguridad Publica, Transito, Transporte y Proteccion Civil</t>
  </si>
  <si>
    <t>Rebeca</t>
  </si>
  <si>
    <t>Movilidad y Transporte</t>
  </si>
  <si>
    <t>https://valledesantiago.gob.mx/transparencia/Unidad%20Transparencia/Servidor/Hipervinculos/2020/Departamento%20de%20Personal/2doT/REBECA%20ESCOBAR%20RANGEL.pdf</t>
  </si>
  <si>
    <t xml:space="preserve">Monica Saret </t>
  </si>
  <si>
    <t>Departamento de Adquisiciones</t>
  </si>
  <si>
    <t>https://valledesantiago.gob.mx/transparencia/Unidad%20Transparencia/Servidor/Hipervinculos/2020/Departamento%20de%20Personal/2doT/MONICA%20SARET%20RAMIREZ%20GOZALEZ.pdf</t>
  </si>
  <si>
    <t>Jaime Israel</t>
  </si>
  <si>
    <t>Diaz</t>
  </si>
  <si>
    <t>Departamento de Informática y Mantenimiento</t>
  </si>
  <si>
    <t>https://valledesantiago.gob.mx/transparencia/Unidad%20Transparencia/Servidor/Hipervinculos/2020/Departamento%20de%20Personal/2doT/JAIME%20ISRAEL%20CORONA%20DIAZ.pdf</t>
  </si>
  <si>
    <t>Antonio</t>
  </si>
  <si>
    <t>Tavera</t>
  </si>
  <si>
    <t xml:space="preserve">Instituto de Planeación </t>
  </si>
  <si>
    <t>https://valledesantiago.gob.mx/transparencia/Unidad%20Transparencia/Servidor/Hipervinculos/2020/Departamento%20de%20Personal/2doT/ANTONIO%20SILVA%20TAVERA.pdf</t>
  </si>
  <si>
    <t>Instituto de la Juventud</t>
  </si>
  <si>
    <t>Jefe de Departamento B</t>
  </si>
  <si>
    <t xml:space="preserve">Alejandra </t>
  </si>
  <si>
    <t>Muñoz</t>
  </si>
  <si>
    <t>https://valledesantiago.gob.mx/transparencia/Unidad%20Transparencia/Servidor/Hipervinculos/2021/Departamento%20de%20Personal/IIIT-21/01%20ALEJANDRA%20MU%C3%91OZ%20MARTINEZ%20VP.pdf</t>
  </si>
  <si>
    <t>Departamento de Recursos Humanos</t>
  </si>
  <si>
    <t>Mariana Lizette</t>
  </si>
  <si>
    <t xml:space="preserve">Servin </t>
  </si>
  <si>
    <t>Rivera</t>
  </si>
  <si>
    <t>https://valledesantiago.gob.mx/transparencia/Unidad%20Transparencia/Servidor/Hipervinculos/2021/Departamento%20de%20Personal/IIT-21/CV.%20MARIANA%20LIZETTE%20SERVIN%20RIVERA.pdf</t>
  </si>
  <si>
    <t>Juan Pedro</t>
  </si>
  <si>
    <t>https://valledesantiago.gob.mx/transparencia/Unidad%20Transparencia/Servidor/Hipervinculos/2023/Recurso%20Humanos/1T-23/JUAN%20PEDRO%20MARTINEZ%20GONZALEZ%20VP.pdf</t>
  </si>
  <si>
    <t xml:space="preserve">Ramiro </t>
  </si>
  <si>
    <t>Gomez</t>
  </si>
  <si>
    <t>https://valledesantiago.gob.mx/transparencia/Unidad%20Transparencia/Servidor/Hipervinculos/2020/Departamento%20de%20Personal/2doT/RAMIRO%20AGUILERA%20GOMEZ.pdf</t>
  </si>
  <si>
    <t>Jose Luis</t>
  </si>
  <si>
    <t>Andrade</t>
  </si>
  <si>
    <t>Godinez</t>
  </si>
  <si>
    <t>https://valledesantiago.gob.mx/transparencia/Unidad%20Transparencia/Servidor/Hipervinculos/2023/Recurso%20Humanos/1T-23/JOSE%20LUIS%20ANDRADE%20GODINEZ%20VP.pdf</t>
  </si>
  <si>
    <t>Ma Micaela</t>
  </si>
  <si>
    <t>Procuraduria de los Derechos de Niñas, niños y adolescentes.</t>
  </si>
  <si>
    <t xml:space="preserve">https://valledesantiago.gob.mx/transparencia/Unidad%20Transparencia/Servidor/Hipervinculos/2023/Procuraduria%20de%20los%20derechos%20de%20ni%C3%B1as%2C%20ni%C3%B1os%20y%20adolecentes/CV%20MICAELA%20BERMUDEZ%20VERSION%20PUBLICA.pdf </t>
  </si>
  <si>
    <t>Sin Observaciones.</t>
  </si>
  <si>
    <t>Síndica H Ayuntamiento</t>
  </si>
  <si>
    <t>Regidora</t>
  </si>
  <si>
    <t>Directora de Jurídico</t>
  </si>
  <si>
    <t>Contralora Municipal</t>
  </si>
  <si>
    <t>Encargada Administrativa</t>
  </si>
  <si>
    <t>Auxiliar Administrativa</t>
  </si>
  <si>
    <t>Directora de Obras Públicas</t>
  </si>
  <si>
    <t>Jefa de Limpia</t>
  </si>
  <si>
    <t>Jefa de Departamento A</t>
  </si>
  <si>
    <t>Directora de Area C</t>
  </si>
  <si>
    <t xml:space="preserve">Jefa de Departamento </t>
  </si>
  <si>
    <t>Coordinadora de Movilidad y Transporte</t>
  </si>
  <si>
    <t>Directora de Adquisiciones</t>
  </si>
  <si>
    <t>Jefa de Departamento B</t>
  </si>
  <si>
    <t>Director de Área  B</t>
  </si>
  <si>
    <t>Directora de Área  B</t>
  </si>
  <si>
    <t>Procuradora</t>
  </si>
  <si>
    <t>Encargado de Área</t>
  </si>
  <si>
    <t>Director de Área</t>
  </si>
  <si>
    <t>Jefe de Departamento "A"</t>
  </si>
  <si>
    <t>Director de Área  C</t>
  </si>
  <si>
    <t>Director de Área  A</t>
  </si>
  <si>
    <t>Comisario</t>
  </si>
  <si>
    <t>Datos agregados a Hipervinculo.</t>
  </si>
  <si>
    <t>Departamento de Recursos Humanos.</t>
  </si>
  <si>
    <t>No cuenta con carrera genérica.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</si>
</sst>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2" fillId="0" borderId="1" xfId="0" applyFont="1" applyBorder="1" applyProtection="1"/>
    <xf numFmtId="0" fontId="0" fillId="4" borderId="1" xfId="0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Protection="1"/>
    <xf numFmtId="0" fontId="0" fillId="5" borderId="1" xfId="0" applyFill="1" applyBorder="1"/>
    <xf numFmtId="0" fontId="0" fillId="0" borderId="0" xfId="0" applyAlignment="1">
      <alignment wrapText="1"/>
    </xf>
    <xf numFmtId="0" fontId="0" fillId="0" borderId="0" xfId="0" applyFont="1"/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 applyProtection="1">
      <alignment wrapText="1"/>
    </xf>
    <xf numFmtId="0" fontId="0" fillId="4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wrapText="1"/>
    </xf>
    <xf numFmtId="0" fontId="0" fillId="5" borderId="1" xfId="0" applyFont="1" applyFill="1" applyBorder="1"/>
    <xf numFmtId="0" fontId="3" fillId="0" borderId="1" xfId="1" applyFont="1" applyBorder="1" applyAlignment="1">
      <alignment wrapText="1"/>
    </xf>
    <xf numFmtId="0" fontId="0" fillId="0" borderId="0" xfId="0" applyFont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wrapText="1"/>
    </xf>
    <xf numFmtId="43" fontId="4" fillId="4" borderId="1" xfId="0" applyNumberFormat="1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/>
    </xf>
    <xf numFmtId="0" fontId="0" fillId="0" borderId="1" xfId="0" applyFont="1" applyBorder="1" applyAlignment="1" applyProtection="1">
      <alignment horizontal="left" wrapText="1"/>
    </xf>
    <xf numFmtId="43" fontId="4" fillId="4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left" wrapText="1"/>
    </xf>
    <xf numFmtId="0" fontId="0" fillId="0" borderId="0" xfId="0" applyFont="1" applyAlignment="1">
      <alignment horizontal="left"/>
    </xf>
    <xf numFmtId="14" fontId="0" fillId="0" borderId="0" xfId="0" applyNumberFormat="1"/>
    <xf numFmtId="0" fontId="3" fillId="4" borderId="1" xfId="1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3" fillId="0" borderId="1" xfId="1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0" borderId="1" xfId="1" applyFill="1" applyBorder="1" applyAlignment="1">
      <alignment wrapText="1"/>
    </xf>
    <xf numFmtId="0" fontId="3" fillId="0" borderId="1" xfId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Protection="1"/>
    <xf numFmtId="0" fontId="4" fillId="0" borderId="1" xfId="0" applyFont="1" applyFill="1" applyBorder="1" applyAlignment="1" applyProtection="1">
      <alignment wrapText="1"/>
    </xf>
    <xf numFmtId="43" fontId="4" fillId="4" borderId="2" xfId="0" applyNumberFormat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ie/Documents/DOC%20ALICIA/ALICIA/TRANSPARENCIA/PLATAFORMA/2023/4to%20Trimestre%20OCT-DIC%202023/FORMATOS/LTAIPG26F1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alledesantiago.gob.mx/transparencia/Unidad%20Transparencia/Servidor/Hipervinculos/2022/Departamento%20de%20Personal/1T-22/Edson%20Jimenez.VP.pdf" TargetMode="External"/><Relationship Id="rId13" Type="http://schemas.openxmlformats.org/officeDocument/2006/relationships/hyperlink" Target="https://valledesantiago.gob.mx/transparencia/Unidad%20Transparencia/Servidor/Hipervinculos/2023/Recurso%20Humanos/1T-23/LUIS%20ALBERTO%20MARTINEZ%20TAFOLLA%20VP.pdf" TargetMode="External"/><Relationship Id="rId18" Type="http://schemas.openxmlformats.org/officeDocument/2006/relationships/hyperlink" Target="https://valledesantiago.gob.mx/transparencia/Unidad%20Transparencia/Servidor/Hipervinculos/2023/Recurso%20Humanos/2T-23/GUADALUPE%20ESTEFANIA%20AVILA%20SIERRA%20VP.pdf" TargetMode="External"/><Relationship Id="rId3" Type="http://schemas.openxmlformats.org/officeDocument/2006/relationships/hyperlink" Target="https://valledesantiago.gob.mx/transparencia/Unidad%20Transparencia/Servidor/Hipervinculos/2021/Departamento%20de%20Personal/IT-21/VICENTE%20FLORES%20ARIAS.pdf" TargetMode="External"/><Relationship Id="rId21" Type="http://schemas.openxmlformats.org/officeDocument/2006/relationships/hyperlink" Target="https://valledesantiago.gob.mx/transparencia/Unidad%20Transparencia/Servidor/Hipervinculos/2023/Recurso%20Humanos/3T-23/Curriculum/MARIA%20MONICA%20RICO%20MORENO%20VP.pdf" TargetMode="External"/><Relationship Id="rId7" Type="http://schemas.openxmlformats.org/officeDocument/2006/relationships/hyperlink" Target="https://valledesantiago.gob.mx/transparencia/Unidad%20Transparencia/Servidor/Hipervinculos/2021/Departamento%20de%20Personal/IIIT-21/01%20IRMA%20MEDEL%20GARCIA%20VP.pdf" TargetMode="External"/><Relationship Id="rId12" Type="http://schemas.openxmlformats.org/officeDocument/2006/relationships/hyperlink" Target="https://valledesantiago.gob.mx/transparencia/Unidad%20Transparencia/Servidor/Hipervinculos/2022/Departamento%20de%20Personal/4T-22/Teresa%20Saavedra%20Garcia%20VP.pdf" TargetMode="External"/><Relationship Id="rId17" Type="http://schemas.openxmlformats.org/officeDocument/2006/relationships/hyperlink" Target="https://valledesantiago.gob.mx/transparencia/Unidad%20Transparencia/Servidor/Hipervinculos/2023/Recurso%20Humanos/2T-23/Isaias%20Vargas%20Ramirez%20VP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valledesantiago.gob.mx/transparencia/Unidad%20Transparencia/Servidor/Hipervinculos/2020/Departamento%20de%20Personal/2doT/JOSE%20ANTONIO%20VILLANUEVA%20CARDENAS.pdf" TargetMode="External"/><Relationship Id="rId16" Type="http://schemas.openxmlformats.org/officeDocument/2006/relationships/hyperlink" Target="https://valledesantiago.gob.mx/transparencia/Unidad%20Transparencia/Servidor/Hipervinculos/2023/Recurso%20Humanos/2T-23/Isaias%20Vargas%20Sosa%20VP.pdf" TargetMode="External"/><Relationship Id="rId20" Type="http://schemas.openxmlformats.org/officeDocument/2006/relationships/hyperlink" Target="https://valledesantiago.gob.mx/transparencia/Unidad%20Transparencia/Servidor/Hipervinculos/2023/Recurso%20Humanos/3T-23/Curriculum/MARTHA%20ELENA%20PI%C3%91A%20FIGUEROA%20VP.pdf" TargetMode="External"/><Relationship Id="rId1" Type="http://schemas.openxmlformats.org/officeDocument/2006/relationships/hyperlink" Target="https://valledesantiago.gob.mx/transparencia/Unidad%20Transparencia/Servidor/Hipervinculos/2020/Departamento%20de%20Personal/2doT/ANTONIO%20SILVA%20TAVERA.pdf" TargetMode="External"/><Relationship Id="rId6" Type="http://schemas.openxmlformats.org/officeDocument/2006/relationships/hyperlink" Target="https://valledesantiago.gob.mx/transparencia/Unidad%20Transparencia/Servidor/Hipervinculos/2020/Departamento%20de%20Personal/2doT/ALEJANDRO%20ALANIS%20CHAVEZ.pdf" TargetMode="External"/><Relationship Id="rId11" Type="http://schemas.openxmlformats.org/officeDocument/2006/relationships/hyperlink" Target="https://valledesantiago.gob.mx/transparencia/Unidad%20Transparencia/Servidor/Hipervinculos/2022/Departamento%20de%20Personal/3T-22/Sara%20Arredondo%20Mares%20VP.pdf" TargetMode="External"/><Relationship Id="rId24" Type="http://schemas.openxmlformats.org/officeDocument/2006/relationships/hyperlink" Target="https://valledesantiago.gob.mx/transparencia/Unidad%20Transparencia/Servidor/Hipervinculos/2023/Procuraduria%20de%20los%20derechos%20de%20ni%C3%B1as%2C%20ni%C3%B1os%20y%20adolecentes/CV%20MICAELA%20BERMUDEZ%20VERSION%20PUBLICA.pdf" TargetMode="External"/><Relationship Id="rId5" Type="http://schemas.openxmlformats.org/officeDocument/2006/relationships/hyperlink" Target="https://valledesantiago.gob.mx/transparencia/Unidad%20Transparencia/Servidor/Hipervinculos/2020/Departamento%20de%20Personal/2doT/CV%20GLORIA%20GONZALEZ%20AGUILERA.pdf" TargetMode="External"/><Relationship Id="rId15" Type="http://schemas.openxmlformats.org/officeDocument/2006/relationships/hyperlink" Target="https://valledesantiago.gob.mx/transparencia/Unidad%20Transparencia/Servidor/Hipervinculos/2023/Recurso%20Humanos/1T-23/JOSE%20LUIS%20ANDRADE%20GODINEZ%20VP.pdf" TargetMode="External"/><Relationship Id="rId23" Type="http://schemas.openxmlformats.org/officeDocument/2006/relationships/hyperlink" Target="https://valledesantiago.gob.mx/transparencia/Unidad%20Transparencia/Servidor/Hipervinculos/2023/Recurso%20Humanos/3T-23/Curriculum/MARISELA%20ESCOBEDO%20GARCIA%20VP.pdf" TargetMode="External"/><Relationship Id="rId10" Type="http://schemas.openxmlformats.org/officeDocument/2006/relationships/hyperlink" Target="https://valledesantiago.gob.mx/transparencia/Unidad%20Transparencia/Servidor/Hipervinculos/2022/Departamento%20de%20Personal/3T-22/ARTURO%20SANTIAGO%20GARCIA%20VP.pdf" TargetMode="External"/><Relationship Id="rId19" Type="http://schemas.openxmlformats.org/officeDocument/2006/relationships/hyperlink" Target="https://valledesantiago.gob.mx/transparencia/Unidad%20Transparencia/Servidor/Hipervinculos/2020/Departamento%20de%20Personal/2doT/MARTIN%20MENDOZA%20LOPEZ.pdf" TargetMode="External"/><Relationship Id="rId4" Type="http://schemas.openxmlformats.org/officeDocument/2006/relationships/hyperlink" Target="https://valledesantiago.gob.mx/transparencia/Unidad%20Transparencia/Servidor/Hipervinculos/2020/Departamento%20de%20Personal/2doT/CV.%20JOSE%20ALEJANDRO%20SALMERON%20LEDESMA.pdf" TargetMode="External"/><Relationship Id="rId9" Type="http://schemas.openxmlformats.org/officeDocument/2006/relationships/hyperlink" Target="https://valledesantiago.gob.mx/transparencia/Unidad%20Transparencia/Servidor/Hipervinculos/2022/Departamento%20de%20Personal/3T-22/LUIS%20EDUARDO%20GIL%20VP.pdf" TargetMode="External"/><Relationship Id="rId14" Type="http://schemas.openxmlformats.org/officeDocument/2006/relationships/hyperlink" Target="https://valledesantiago.gob.mx/transparencia/Unidad%20Transparencia/Servidor/Hipervinculos/2023/Recurso%20Humanos/1T-23/JUAN%20PEDRO%20MARTINEZ%20GONZALEZ%20VP.pdf" TargetMode="External"/><Relationship Id="rId22" Type="http://schemas.openxmlformats.org/officeDocument/2006/relationships/hyperlink" Target="https://valledesantiago.gob.mx/transparencia/Unidad%20Transparencia/Servidor/Hipervinculos/2023/Recurso%20Humanos/3T-23/Curriculum/GILBERTO%20CRUZ%20RAMIREZ%20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topLeftCell="P2" workbookViewId="0">
      <selection activeCell="O8" sqref="O8"/>
    </sheetView>
  </sheetViews>
  <sheetFormatPr baseColWidth="10" defaultColWidth="9.140625" defaultRowHeight="15" x14ac:dyDescent="0.25"/>
  <cols>
    <col min="1" max="1" width="11" style="10" customWidth="1"/>
    <col min="2" max="2" width="36.42578125" style="10" bestFit="1" customWidth="1"/>
    <col min="3" max="3" width="38.5703125" style="10" bestFit="1" customWidth="1"/>
    <col min="4" max="4" width="40.5703125" style="28" customWidth="1"/>
    <col min="5" max="5" width="26.140625" style="20" customWidth="1"/>
    <col min="6" max="6" width="17.85546875" style="10" customWidth="1"/>
    <col min="7" max="7" width="13.5703125" style="10" bestFit="1" customWidth="1"/>
    <col min="8" max="8" width="15.42578125" style="10" bestFit="1" customWidth="1"/>
    <col min="9" max="9" width="21.28515625" style="10" customWidth="1"/>
    <col min="10" max="10" width="38.7109375" style="20" customWidth="1"/>
    <col min="11" max="11" width="26.42578125" style="10" customWidth="1"/>
    <col min="12" max="12" width="30.28515625" style="10" customWidth="1"/>
    <col min="13" max="13" width="32.140625" style="10" customWidth="1"/>
    <col min="14" max="14" width="81.5703125" style="10" bestFit="1" customWidth="1"/>
    <col min="15" max="15" width="74" style="10" bestFit="1" customWidth="1"/>
    <col min="16" max="16" width="62.85546875" style="10" bestFit="1" customWidth="1"/>
    <col min="17" max="17" width="73.140625" style="10" bestFit="1" customWidth="1"/>
    <col min="18" max="18" width="20" style="10" bestFit="1" customWidth="1"/>
    <col min="19" max="19" width="19.85546875" style="10" customWidth="1"/>
    <col min="20" max="16384" width="9.140625" style="10"/>
  </cols>
  <sheetData>
    <row r="1" spans="1:19" customFormat="1" hidden="1" x14ac:dyDescent="0.25">
      <c r="A1" t="s">
        <v>0</v>
      </c>
      <c r="E1" s="9"/>
    </row>
    <row r="2" spans="1:19" x14ac:dyDescent="0.25">
      <c r="A2" s="40" t="s">
        <v>1</v>
      </c>
      <c r="B2" s="41"/>
      <c r="C2" s="41"/>
      <c r="D2" s="44" t="s">
        <v>2</v>
      </c>
      <c r="E2" s="41"/>
      <c r="F2" s="41"/>
      <c r="G2" s="40" t="s">
        <v>3</v>
      </c>
      <c r="H2" s="41"/>
      <c r="I2" s="41"/>
    </row>
    <row r="3" spans="1:19" x14ac:dyDescent="0.25">
      <c r="A3" s="45" t="s">
        <v>4</v>
      </c>
      <c r="B3" s="41"/>
      <c r="C3" s="41"/>
      <c r="D3" s="46" t="s">
        <v>5</v>
      </c>
      <c r="E3" s="41"/>
      <c r="F3" s="41"/>
      <c r="G3" s="45" t="s">
        <v>6</v>
      </c>
      <c r="H3" s="41"/>
      <c r="I3" s="41"/>
    </row>
    <row r="4" spans="1:19" customFormat="1" hidden="1" x14ac:dyDescent="0.25">
      <c r="A4" t="s">
        <v>7</v>
      </c>
      <c r="B4" t="s">
        <v>8</v>
      </c>
      <c r="C4" t="s">
        <v>8</v>
      </c>
      <c r="D4" t="s">
        <v>7</v>
      </c>
      <c r="E4" s="9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customFormat="1" hidden="1" x14ac:dyDescent="0.25">
      <c r="A5" t="s">
        <v>15</v>
      </c>
      <c r="B5" t="s">
        <v>16</v>
      </c>
      <c r="C5" t="s">
        <v>17</v>
      </c>
      <c r="D5" t="s">
        <v>18</v>
      </c>
      <c r="E5" s="9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2"/>
      <c r="E6" s="41"/>
      <c r="F6" s="41"/>
      <c r="G6" s="41"/>
      <c r="H6" s="41"/>
      <c r="I6" s="41"/>
      <c r="J6" s="43"/>
      <c r="K6" s="41"/>
      <c r="L6" s="41"/>
      <c r="M6" s="41"/>
      <c r="N6" s="41"/>
      <c r="O6" s="41"/>
      <c r="P6" s="41"/>
      <c r="Q6" s="41"/>
      <c r="R6" s="41"/>
      <c r="S6" s="41"/>
    </row>
    <row r="7" spans="1:19" ht="60" x14ac:dyDescent="0.25">
      <c r="A7" s="21" t="s">
        <v>35</v>
      </c>
      <c r="B7" s="21" t="s">
        <v>36</v>
      </c>
      <c r="C7" s="21" t="s">
        <v>37</v>
      </c>
      <c r="D7" s="24" t="s">
        <v>38</v>
      </c>
      <c r="E7" s="21" t="s">
        <v>39</v>
      </c>
      <c r="F7" s="21" t="s">
        <v>40</v>
      </c>
      <c r="G7" s="21" t="s">
        <v>41</v>
      </c>
      <c r="H7" s="21" t="s">
        <v>42</v>
      </c>
      <c r="I7" s="21" t="s">
        <v>43</v>
      </c>
      <c r="J7" s="21" t="s">
        <v>44</v>
      </c>
      <c r="K7" s="21" t="s">
        <v>45</v>
      </c>
      <c r="L7" s="21" t="s">
        <v>46</v>
      </c>
      <c r="M7" s="21" t="s">
        <v>47</v>
      </c>
      <c r="N7" s="21" t="s">
        <v>48</v>
      </c>
      <c r="O7" s="21" t="s">
        <v>49</v>
      </c>
      <c r="P7" s="21" t="s">
        <v>50</v>
      </c>
      <c r="Q7" s="21" t="s">
        <v>51</v>
      </c>
      <c r="R7" s="21" t="s">
        <v>52</v>
      </c>
      <c r="S7" s="21" t="s">
        <v>53</v>
      </c>
    </row>
    <row r="8" spans="1:19" ht="45" x14ac:dyDescent="0.25">
      <c r="A8" s="11">
        <v>2024</v>
      </c>
      <c r="B8" s="12">
        <v>45292</v>
      </c>
      <c r="C8" s="12">
        <v>45382</v>
      </c>
      <c r="D8" s="25" t="s">
        <v>79</v>
      </c>
      <c r="E8" s="22" t="s">
        <v>80</v>
      </c>
      <c r="F8" s="14" t="s">
        <v>81</v>
      </c>
      <c r="G8" s="14" t="s">
        <v>82</v>
      </c>
      <c r="H8" s="14" t="s">
        <v>83</v>
      </c>
      <c r="I8" s="11" t="s">
        <v>54</v>
      </c>
      <c r="J8" s="13" t="s">
        <v>84</v>
      </c>
      <c r="K8" s="11" t="s">
        <v>61</v>
      </c>
      <c r="L8" s="15" t="s">
        <v>348</v>
      </c>
      <c r="M8" s="11">
        <v>1</v>
      </c>
      <c r="N8" s="30" t="s">
        <v>85</v>
      </c>
      <c r="O8" s="11" t="s">
        <v>67</v>
      </c>
      <c r="P8" s="16"/>
      <c r="Q8" s="12" t="s">
        <v>347</v>
      </c>
      <c r="R8" s="12">
        <v>45382</v>
      </c>
      <c r="S8" s="11" t="s">
        <v>322</v>
      </c>
    </row>
    <row r="9" spans="1:19" customFormat="1" ht="45" x14ac:dyDescent="0.25">
      <c r="A9" s="5">
        <v>2024</v>
      </c>
      <c r="B9" s="6">
        <v>45292</v>
      </c>
      <c r="C9" s="6">
        <v>45382</v>
      </c>
      <c r="D9" s="13" t="s">
        <v>323</v>
      </c>
      <c r="E9" s="13" t="s">
        <v>86</v>
      </c>
      <c r="F9" s="14" t="s">
        <v>87</v>
      </c>
      <c r="G9" s="4" t="s">
        <v>88</v>
      </c>
      <c r="H9" s="4" t="s">
        <v>89</v>
      </c>
      <c r="I9" s="11" t="s">
        <v>55</v>
      </c>
      <c r="J9" s="2" t="s">
        <v>86</v>
      </c>
      <c r="K9" s="14" t="s">
        <v>61</v>
      </c>
      <c r="L9" s="15" t="s">
        <v>348</v>
      </c>
      <c r="M9" s="11">
        <v>1</v>
      </c>
      <c r="N9" s="31" t="s">
        <v>90</v>
      </c>
      <c r="O9" s="47" t="s">
        <v>67</v>
      </c>
      <c r="P9" s="16"/>
      <c r="Q9" s="12" t="s">
        <v>347</v>
      </c>
      <c r="R9" s="12">
        <v>45382</v>
      </c>
      <c r="S9" s="5" t="s">
        <v>322</v>
      </c>
    </row>
    <row r="10" spans="1:19" ht="45" x14ac:dyDescent="0.25">
      <c r="A10" s="11">
        <v>2024</v>
      </c>
      <c r="B10" s="12">
        <v>45292</v>
      </c>
      <c r="C10" s="12">
        <v>45382</v>
      </c>
      <c r="D10" s="25" t="s">
        <v>91</v>
      </c>
      <c r="E10" s="13" t="s">
        <v>92</v>
      </c>
      <c r="F10" s="11" t="s">
        <v>93</v>
      </c>
      <c r="G10" s="11" t="s">
        <v>94</v>
      </c>
      <c r="H10" s="11" t="s">
        <v>95</v>
      </c>
      <c r="I10" s="47" t="s">
        <v>54</v>
      </c>
      <c r="J10" s="13" t="s">
        <v>96</v>
      </c>
      <c r="K10" s="47" t="s">
        <v>61</v>
      </c>
      <c r="L10" s="15" t="s">
        <v>348</v>
      </c>
      <c r="M10" s="11">
        <v>1</v>
      </c>
      <c r="N10" s="32" t="s">
        <v>97</v>
      </c>
      <c r="O10" s="47" t="s">
        <v>67</v>
      </c>
      <c r="P10" s="16"/>
      <c r="Q10" s="12" t="s">
        <v>347</v>
      </c>
      <c r="R10" s="12">
        <v>45382</v>
      </c>
      <c r="S10" s="11" t="s">
        <v>322</v>
      </c>
    </row>
    <row r="11" spans="1:19" customFormat="1" ht="45" x14ac:dyDescent="0.25">
      <c r="A11" s="5">
        <v>2024</v>
      </c>
      <c r="B11" s="6">
        <v>45292</v>
      </c>
      <c r="C11" s="6">
        <v>45382</v>
      </c>
      <c r="D11" s="13" t="s">
        <v>324</v>
      </c>
      <c r="E11" s="13" t="s">
        <v>92</v>
      </c>
      <c r="F11" s="11" t="s">
        <v>98</v>
      </c>
      <c r="G11" s="5" t="s">
        <v>99</v>
      </c>
      <c r="H11" s="5" t="s">
        <v>100</v>
      </c>
      <c r="I11" s="47" t="s">
        <v>55</v>
      </c>
      <c r="J11" s="2" t="s">
        <v>96</v>
      </c>
      <c r="K11" s="48" t="s">
        <v>61</v>
      </c>
      <c r="L11" s="15" t="s">
        <v>348</v>
      </c>
      <c r="M11" s="11">
        <v>1</v>
      </c>
      <c r="N11" s="31" t="s">
        <v>101</v>
      </c>
      <c r="O11" s="47" t="s">
        <v>67</v>
      </c>
      <c r="P11" s="16"/>
      <c r="Q11" s="12" t="s">
        <v>347</v>
      </c>
      <c r="R11" s="12">
        <v>45382</v>
      </c>
      <c r="S11" s="5" t="s">
        <v>322</v>
      </c>
    </row>
    <row r="12" spans="1:19" ht="45" x14ac:dyDescent="0.25">
      <c r="A12" s="11">
        <v>2024</v>
      </c>
      <c r="B12" s="12">
        <v>45292</v>
      </c>
      <c r="C12" s="12">
        <v>45382</v>
      </c>
      <c r="D12" s="25" t="s">
        <v>91</v>
      </c>
      <c r="E12" s="13" t="s">
        <v>92</v>
      </c>
      <c r="F12" s="11" t="s">
        <v>102</v>
      </c>
      <c r="G12" s="11" t="s">
        <v>103</v>
      </c>
      <c r="H12" s="11" t="s">
        <v>104</v>
      </c>
      <c r="I12" s="47" t="s">
        <v>54</v>
      </c>
      <c r="J12" s="13" t="s">
        <v>96</v>
      </c>
      <c r="K12" s="48" t="s">
        <v>61</v>
      </c>
      <c r="L12" s="15" t="s">
        <v>348</v>
      </c>
      <c r="M12" s="11">
        <v>1</v>
      </c>
      <c r="N12" s="32" t="s">
        <v>105</v>
      </c>
      <c r="O12" s="47" t="s">
        <v>67</v>
      </c>
      <c r="P12" s="16"/>
      <c r="Q12" s="12" t="s">
        <v>347</v>
      </c>
      <c r="R12" s="12">
        <v>45382</v>
      </c>
      <c r="S12" s="11" t="s">
        <v>322</v>
      </c>
    </row>
    <row r="13" spans="1:19" customFormat="1" ht="45" x14ac:dyDescent="0.25">
      <c r="A13" s="5">
        <v>2024</v>
      </c>
      <c r="B13" s="6">
        <v>45292</v>
      </c>
      <c r="C13" s="6">
        <v>45382</v>
      </c>
      <c r="D13" s="13" t="s">
        <v>324</v>
      </c>
      <c r="E13" s="13" t="s">
        <v>92</v>
      </c>
      <c r="F13" s="11" t="s">
        <v>106</v>
      </c>
      <c r="G13" s="5" t="s">
        <v>94</v>
      </c>
      <c r="H13" s="5" t="s">
        <v>107</v>
      </c>
      <c r="I13" s="47" t="s">
        <v>55</v>
      </c>
      <c r="J13" s="2" t="s">
        <v>96</v>
      </c>
      <c r="K13" s="48" t="s">
        <v>61</v>
      </c>
      <c r="L13" s="15" t="s">
        <v>348</v>
      </c>
      <c r="M13" s="11">
        <v>1</v>
      </c>
      <c r="N13" s="31" t="s">
        <v>108</v>
      </c>
      <c r="O13" s="47" t="s">
        <v>67</v>
      </c>
      <c r="P13" s="16"/>
      <c r="Q13" s="12" t="s">
        <v>347</v>
      </c>
      <c r="R13" s="12">
        <v>45382</v>
      </c>
      <c r="S13" s="5" t="s">
        <v>322</v>
      </c>
    </row>
    <row r="14" spans="1:19" ht="45" x14ac:dyDescent="0.25">
      <c r="A14" s="11">
        <v>2024</v>
      </c>
      <c r="B14" s="12">
        <v>45292</v>
      </c>
      <c r="C14" s="12">
        <v>45382</v>
      </c>
      <c r="D14" s="25" t="s">
        <v>91</v>
      </c>
      <c r="E14" s="13" t="s">
        <v>92</v>
      </c>
      <c r="F14" s="11" t="s">
        <v>109</v>
      </c>
      <c r="G14" s="11" t="s">
        <v>110</v>
      </c>
      <c r="H14" s="11" t="s">
        <v>111</v>
      </c>
      <c r="I14" s="47" t="s">
        <v>54</v>
      </c>
      <c r="J14" s="13" t="s">
        <v>96</v>
      </c>
      <c r="K14" s="48" t="s">
        <v>61</v>
      </c>
      <c r="L14" s="15" t="s">
        <v>348</v>
      </c>
      <c r="M14" s="11">
        <v>1</v>
      </c>
      <c r="N14" s="32" t="s">
        <v>112</v>
      </c>
      <c r="O14" s="47" t="s">
        <v>67</v>
      </c>
      <c r="P14" s="16"/>
      <c r="Q14" s="12" t="s">
        <v>347</v>
      </c>
      <c r="R14" s="12">
        <v>45382</v>
      </c>
      <c r="S14" s="11" t="s">
        <v>322</v>
      </c>
    </row>
    <row r="15" spans="1:19" customFormat="1" ht="45" x14ac:dyDescent="0.25">
      <c r="A15" s="5">
        <v>2024</v>
      </c>
      <c r="B15" s="6">
        <v>45292</v>
      </c>
      <c r="C15" s="6">
        <v>45382</v>
      </c>
      <c r="D15" s="13" t="s">
        <v>324</v>
      </c>
      <c r="E15" s="13" t="s">
        <v>92</v>
      </c>
      <c r="F15" s="14" t="s">
        <v>113</v>
      </c>
      <c r="G15" s="4" t="s">
        <v>114</v>
      </c>
      <c r="H15" s="4" t="s">
        <v>115</v>
      </c>
      <c r="I15" s="47" t="s">
        <v>55</v>
      </c>
      <c r="J15" s="2" t="s">
        <v>96</v>
      </c>
      <c r="K15" s="14" t="s">
        <v>61</v>
      </c>
      <c r="L15" s="15" t="s">
        <v>348</v>
      </c>
      <c r="M15" s="11">
        <v>1</v>
      </c>
      <c r="N15" s="31" t="s">
        <v>116</v>
      </c>
      <c r="O15" s="47" t="s">
        <v>67</v>
      </c>
      <c r="P15" s="16"/>
      <c r="Q15" s="12" t="s">
        <v>347</v>
      </c>
      <c r="R15" s="12">
        <v>45382</v>
      </c>
      <c r="S15" s="5" t="s">
        <v>322</v>
      </c>
    </row>
    <row r="16" spans="1:19" ht="45" x14ac:dyDescent="0.25">
      <c r="A16" s="11">
        <v>2024</v>
      </c>
      <c r="B16" s="12">
        <v>45292</v>
      </c>
      <c r="C16" s="12">
        <v>45382</v>
      </c>
      <c r="D16" s="25" t="s">
        <v>91</v>
      </c>
      <c r="E16" s="13" t="s">
        <v>92</v>
      </c>
      <c r="F16" s="11" t="s">
        <v>117</v>
      </c>
      <c r="G16" s="11" t="s">
        <v>118</v>
      </c>
      <c r="H16" s="11" t="s">
        <v>119</v>
      </c>
      <c r="I16" s="47" t="s">
        <v>54</v>
      </c>
      <c r="J16" s="13" t="s">
        <v>96</v>
      </c>
      <c r="K16" s="48" t="s">
        <v>61</v>
      </c>
      <c r="L16" s="15" t="s">
        <v>348</v>
      </c>
      <c r="M16" s="11">
        <v>1</v>
      </c>
      <c r="N16" s="32" t="s">
        <v>120</v>
      </c>
      <c r="O16" s="47" t="s">
        <v>67</v>
      </c>
      <c r="P16" s="16"/>
      <c r="Q16" s="12" t="s">
        <v>347</v>
      </c>
      <c r="R16" s="12">
        <v>45382</v>
      </c>
      <c r="S16" s="11" t="s">
        <v>322</v>
      </c>
    </row>
    <row r="17" spans="1:19" customFormat="1" ht="45" x14ac:dyDescent="0.25">
      <c r="A17" s="5">
        <v>2024</v>
      </c>
      <c r="B17" s="6">
        <v>45292</v>
      </c>
      <c r="C17" s="6">
        <v>45382</v>
      </c>
      <c r="D17" s="13" t="s">
        <v>324</v>
      </c>
      <c r="E17" s="13" t="s">
        <v>92</v>
      </c>
      <c r="F17" s="11" t="s">
        <v>121</v>
      </c>
      <c r="G17" s="5" t="s">
        <v>122</v>
      </c>
      <c r="H17" s="5" t="s">
        <v>95</v>
      </c>
      <c r="I17" s="47" t="s">
        <v>55</v>
      </c>
      <c r="J17" s="2" t="s">
        <v>96</v>
      </c>
      <c r="K17" s="48" t="s">
        <v>61</v>
      </c>
      <c r="L17" s="15" t="s">
        <v>348</v>
      </c>
      <c r="M17" s="11">
        <v>1</v>
      </c>
      <c r="N17" s="31" t="s">
        <v>123</v>
      </c>
      <c r="O17" s="47" t="s">
        <v>67</v>
      </c>
      <c r="P17" s="16"/>
      <c r="Q17" s="12" t="s">
        <v>347</v>
      </c>
      <c r="R17" s="12">
        <v>45382</v>
      </c>
      <c r="S17" s="5" t="s">
        <v>322</v>
      </c>
    </row>
    <row r="18" spans="1:19" ht="45" x14ac:dyDescent="0.25">
      <c r="A18" s="11">
        <v>2024</v>
      </c>
      <c r="B18" s="12">
        <v>45292</v>
      </c>
      <c r="C18" s="12">
        <v>45382</v>
      </c>
      <c r="D18" s="25" t="s">
        <v>91</v>
      </c>
      <c r="E18" s="13" t="s">
        <v>92</v>
      </c>
      <c r="F18" s="14" t="s">
        <v>124</v>
      </c>
      <c r="G18" s="14" t="s">
        <v>125</v>
      </c>
      <c r="H18" s="14" t="s">
        <v>126</v>
      </c>
      <c r="I18" s="47" t="s">
        <v>54</v>
      </c>
      <c r="J18" s="13" t="s">
        <v>96</v>
      </c>
      <c r="K18" s="48" t="s">
        <v>61</v>
      </c>
      <c r="L18" s="15" t="s">
        <v>348</v>
      </c>
      <c r="M18" s="11">
        <v>1</v>
      </c>
      <c r="N18" s="32" t="s">
        <v>127</v>
      </c>
      <c r="O18" s="47" t="s">
        <v>67</v>
      </c>
      <c r="P18" s="16"/>
      <c r="Q18" s="12" t="s">
        <v>347</v>
      </c>
      <c r="R18" s="12">
        <v>45382</v>
      </c>
      <c r="S18" s="11" t="s">
        <v>322</v>
      </c>
    </row>
    <row r="19" spans="1:19" customFormat="1" ht="45" x14ac:dyDescent="0.25">
      <c r="A19" s="5">
        <v>2024</v>
      </c>
      <c r="B19" s="6">
        <v>45292</v>
      </c>
      <c r="C19" s="6">
        <v>45382</v>
      </c>
      <c r="D19" s="13" t="s">
        <v>324</v>
      </c>
      <c r="E19" s="13" t="s">
        <v>92</v>
      </c>
      <c r="F19" s="14" t="s">
        <v>128</v>
      </c>
      <c r="G19" s="4" t="s">
        <v>129</v>
      </c>
      <c r="H19" s="4" t="s">
        <v>122</v>
      </c>
      <c r="I19" s="47" t="s">
        <v>55</v>
      </c>
      <c r="J19" s="7" t="s">
        <v>96</v>
      </c>
      <c r="K19" s="48" t="s">
        <v>61</v>
      </c>
      <c r="L19" s="15" t="s">
        <v>348</v>
      </c>
      <c r="M19" s="11">
        <v>1</v>
      </c>
      <c r="N19" s="33" t="s">
        <v>130</v>
      </c>
      <c r="O19" s="47" t="s">
        <v>67</v>
      </c>
      <c r="P19" s="16"/>
      <c r="Q19" s="12" t="s">
        <v>347</v>
      </c>
      <c r="R19" s="12">
        <v>45382</v>
      </c>
      <c r="S19" s="5" t="s">
        <v>322</v>
      </c>
    </row>
    <row r="20" spans="1:19" ht="30" x14ac:dyDescent="0.25">
      <c r="A20" s="11">
        <v>2024</v>
      </c>
      <c r="B20" s="12">
        <v>45292</v>
      </c>
      <c r="C20" s="12">
        <v>45382</v>
      </c>
      <c r="D20" s="25" t="s">
        <v>131</v>
      </c>
      <c r="E20" s="13" t="s">
        <v>340</v>
      </c>
      <c r="F20" s="11" t="s">
        <v>132</v>
      </c>
      <c r="G20" s="11" t="s">
        <v>133</v>
      </c>
      <c r="H20" s="11" t="s">
        <v>134</v>
      </c>
      <c r="I20" s="47" t="s">
        <v>54</v>
      </c>
      <c r="J20" s="13" t="s">
        <v>135</v>
      </c>
      <c r="K20" s="48" t="s">
        <v>61</v>
      </c>
      <c r="L20" s="15" t="s">
        <v>348</v>
      </c>
      <c r="M20" s="11">
        <v>1</v>
      </c>
      <c r="N20" s="34" t="s">
        <v>136</v>
      </c>
      <c r="O20" s="47" t="s">
        <v>67</v>
      </c>
      <c r="P20" s="16"/>
      <c r="Q20" s="12" t="s">
        <v>347</v>
      </c>
      <c r="R20" s="12">
        <v>45382</v>
      </c>
      <c r="S20" s="11" t="s">
        <v>322</v>
      </c>
    </row>
    <row r="21" spans="1:19" ht="45" x14ac:dyDescent="0.25">
      <c r="A21" s="11">
        <v>2024</v>
      </c>
      <c r="B21" s="12">
        <v>45292</v>
      </c>
      <c r="C21" s="12">
        <v>45382</v>
      </c>
      <c r="D21" s="26" t="s">
        <v>342</v>
      </c>
      <c r="E21" s="17" t="s">
        <v>205</v>
      </c>
      <c r="F21" s="11" t="s">
        <v>138</v>
      </c>
      <c r="G21" s="11" t="s">
        <v>139</v>
      </c>
      <c r="H21" s="11" t="s">
        <v>140</v>
      </c>
      <c r="I21" s="47" t="s">
        <v>54</v>
      </c>
      <c r="J21" s="17" t="s">
        <v>141</v>
      </c>
      <c r="K21" s="48" t="s">
        <v>61</v>
      </c>
      <c r="L21" s="15" t="s">
        <v>348</v>
      </c>
      <c r="M21" s="11">
        <v>1</v>
      </c>
      <c r="N21" s="35" t="s">
        <v>142</v>
      </c>
      <c r="O21" s="47" t="s">
        <v>67</v>
      </c>
      <c r="P21" s="16"/>
      <c r="Q21" s="12" t="s">
        <v>347</v>
      </c>
      <c r="R21" s="12">
        <v>45382</v>
      </c>
      <c r="S21" s="11" t="s">
        <v>322</v>
      </c>
    </row>
    <row r="22" spans="1:19" ht="45" x14ac:dyDescent="0.25">
      <c r="A22" s="11">
        <v>2024</v>
      </c>
      <c r="B22" s="12">
        <v>45292</v>
      </c>
      <c r="C22" s="12">
        <v>45382</v>
      </c>
      <c r="D22" s="26" t="s">
        <v>343</v>
      </c>
      <c r="E22" s="22" t="s">
        <v>157</v>
      </c>
      <c r="F22" s="11" t="s">
        <v>143</v>
      </c>
      <c r="G22" s="11" t="s">
        <v>122</v>
      </c>
      <c r="H22" s="11" t="s">
        <v>144</v>
      </c>
      <c r="I22" s="47" t="s">
        <v>54</v>
      </c>
      <c r="J22" s="13" t="s">
        <v>145</v>
      </c>
      <c r="K22" s="47" t="s">
        <v>61</v>
      </c>
      <c r="L22" s="15" t="s">
        <v>348</v>
      </c>
      <c r="M22" s="11">
        <v>1</v>
      </c>
      <c r="N22" s="35" t="s">
        <v>146</v>
      </c>
      <c r="O22" s="47" t="s">
        <v>67</v>
      </c>
      <c r="P22" s="16"/>
      <c r="Q22" s="12" t="s">
        <v>347</v>
      </c>
      <c r="R22" s="12">
        <v>45382</v>
      </c>
      <c r="S22" s="11" t="s">
        <v>322</v>
      </c>
    </row>
    <row r="23" spans="1:19" ht="45" x14ac:dyDescent="0.25">
      <c r="A23" s="11">
        <v>2024</v>
      </c>
      <c r="B23" s="12">
        <v>45292</v>
      </c>
      <c r="C23" s="12">
        <v>45382</v>
      </c>
      <c r="D23" s="26" t="s">
        <v>147</v>
      </c>
      <c r="E23" s="13" t="s">
        <v>340</v>
      </c>
      <c r="F23" s="11" t="s">
        <v>148</v>
      </c>
      <c r="G23" s="11" t="s">
        <v>111</v>
      </c>
      <c r="H23" s="11" t="s">
        <v>149</v>
      </c>
      <c r="I23" s="47" t="s">
        <v>54</v>
      </c>
      <c r="J23" s="13" t="s">
        <v>150</v>
      </c>
      <c r="K23" s="47" t="s">
        <v>61</v>
      </c>
      <c r="L23" s="15" t="s">
        <v>348</v>
      </c>
      <c r="M23" s="11">
        <v>1</v>
      </c>
      <c r="N23" s="32" t="s">
        <v>151</v>
      </c>
      <c r="O23" s="47" t="s">
        <v>67</v>
      </c>
      <c r="P23" s="16"/>
      <c r="Q23" s="12" t="s">
        <v>347</v>
      </c>
      <c r="R23" s="12">
        <v>45382</v>
      </c>
      <c r="S23" s="11" t="s">
        <v>322</v>
      </c>
    </row>
    <row r="24" spans="1:19" ht="45" x14ac:dyDescent="0.25">
      <c r="A24" s="11">
        <v>2024</v>
      </c>
      <c r="B24" s="12">
        <v>45292</v>
      </c>
      <c r="C24" s="12">
        <v>45382</v>
      </c>
      <c r="D24" s="26" t="s">
        <v>344</v>
      </c>
      <c r="E24" s="22" t="s">
        <v>157</v>
      </c>
      <c r="F24" s="14" t="s">
        <v>152</v>
      </c>
      <c r="G24" s="14" t="s">
        <v>153</v>
      </c>
      <c r="H24" s="14" t="s">
        <v>154</v>
      </c>
      <c r="I24" s="47" t="s">
        <v>54</v>
      </c>
      <c r="J24" s="13" t="s">
        <v>155</v>
      </c>
      <c r="K24" s="47" t="s">
        <v>61</v>
      </c>
      <c r="L24" s="15" t="s">
        <v>348</v>
      </c>
      <c r="M24" s="11">
        <v>1</v>
      </c>
      <c r="N24" s="32" t="s">
        <v>156</v>
      </c>
      <c r="O24" s="47" t="s">
        <v>67</v>
      </c>
      <c r="P24" s="16"/>
      <c r="Q24" s="12" t="s">
        <v>347</v>
      </c>
      <c r="R24" s="12">
        <v>45382</v>
      </c>
      <c r="S24" s="11" t="s">
        <v>322</v>
      </c>
    </row>
    <row r="25" spans="1:19" customFormat="1" ht="45" x14ac:dyDescent="0.25">
      <c r="A25" s="5">
        <v>2024</v>
      </c>
      <c r="B25" s="6">
        <v>45292</v>
      </c>
      <c r="C25" s="6">
        <v>45382</v>
      </c>
      <c r="D25" s="13" t="s">
        <v>325</v>
      </c>
      <c r="E25" s="22" t="s">
        <v>157</v>
      </c>
      <c r="F25" s="14" t="s">
        <v>158</v>
      </c>
      <c r="G25" s="4" t="s">
        <v>159</v>
      </c>
      <c r="H25" s="4" t="s">
        <v>160</v>
      </c>
      <c r="I25" s="47" t="s">
        <v>55</v>
      </c>
      <c r="J25" s="2" t="s">
        <v>161</v>
      </c>
      <c r="K25" s="47" t="s">
        <v>61</v>
      </c>
      <c r="L25" s="15" t="s">
        <v>348</v>
      </c>
      <c r="M25" s="11">
        <v>1</v>
      </c>
      <c r="N25" s="36" t="s">
        <v>162</v>
      </c>
      <c r="O25" s="47" t="s">
        <v>67</v>
      </c>
      <c r="P25" s="16"/>
      <c r="Q25" s="12" t="s">
        <v>347</v>
      </c>
      <c r="R25" s="12">
        <v>45382</v>
      </c>
      <c r="S25" s="5" t="s">
        <v>322</v>
      </c>
    </row>
    <row r="26" spans="1:19" customFormat="1" ht="45" x14ac:dyDescent="0.25">
      <c r="A26" s="5">
        <v>2024</v>
      </c>
      <c r="B26" s="6">
        <v>45292</v>
      </c>
      <c r="C26" s="6">
        <v>45382</v>
      </c>
      <c r="D26" s="17" t="s">
        <v>326</v>
      </c>
      <c r="E26" s="22" t="s">
        <v>340</v>
      </c>
      <c r="F26" s="14" t="s">
        <v>163</v>
      </c>
      <c r="G26" s="4" t="s">
        <v>104</v>
      </c>
      <c r="H26" s="4" t="s">
        <v>164</v>
      </c>
      <c r="I26" s="47" t="s">
        <v>55</v>
      </c>
      <c r="J26" s="2" t="s">
        <v>165</v>
      </c>
      <c r="K26" s="47" t="s">
        <v>61</v>
      </c>
      <c r="L26" s="15" t="s">
        <v>348</v>
      </c>
      <c r="M26" s="11">
        <v>1</v>
      </c>
      <c r="N26" s="37" t="s">
        <v>166</v>
      </c>
      <c r="O26" s="47" t="s">
        <v>67</v>
      </c>
      <c r="P26" s="16"/>
      <c r="Q26" s="12" t="s">
        <v>347</v>
      </c>
      <c r="R26" s="12">
        <v>45382</v>
      </c>
      <c r="S26" s="5" t="s">
        <v>322</v>
      </c>
    </row>
    <row r="27" spans="1:19" customFormat="1" ht="45" x14ac:dyDescent="0.25">
      <c r="A27" s="5">
        <v>2024</v>
      </c>
      <c r="B27" s="6">
        <v>45292</v>
      </c>
      <c r="C27" s="6">
        <v>45382</v>
      </c>
      <c r="D27" s="17" t="s">
        <v>327</v>
      </c>
      <c r="E27" s="22" t="s">
        <v>340</v>
      </c>
      <c r="F27" s="14" t="s">
        <v>167</v>
      </c>
      <c r="G27" s="4" t="s">
        <v>168</v>
      </c>
      <c r="H27" s="4" t="s">
        <v>122</v>
      </c>
      <c r="I27" s="47" t="s">
        <v>55</v>
      </c>
      <c r="J27" s="2" t="s">
        <v>169</v>
      </c>
      <c r="K27" s="47" t="s">
        <v>61</v>
      </c>
      <c r="L27" s="15" t="s">
        <v>348</v>
      </c>
      <c r="M27" s="11">
        <v>1</v>
      </c>
      <c r="N27" s="33" t="s">
        <v>170</v>
      </c>
      <c r="O27" s="47" t="s">
        <v>67</v>
      </c>
      <c r="P27" s="16"/>
      <c r="Q27" s="12" t="s">
        <v>347</v>
      </c>
      <c r="R27" s="12">
        <v>45382</v>
      </c>
      <c r="S27" s="5" t="s">
        <v>322</v>
      </c>
    </row>
    <row r="28" spans="1:19" customFormat="1" ht="45" x14ac:dyDescent="0.25">
      <c r="A28" s="5">
        <v>2024</v>
      </c>
      <c r="B28" s="6">
        <v>45292</v>
      </c>
      <c r="C28" s="6">
        <v>45382</v>
      </c>
      <c r="D28" s="13" t="s">
        <v>328</v>
      </c>
      <c r="E28" s="22" t="s">
        <v>340</v>
      </c>
      <c r="F28" s="14" t="s">
        <v>171</v>
      </c>
      <c r="G28" s="4" t="s">
        <v>172</v>
      </c>
      <c r="H28" s="4" t="s">
        <v>173</v>
      </c>
      <c r="I28" s="47" t="s">
        <v>55</v>
      </c>
      <c r="J28" s="2" t="s">
        <v>174</v>
      </c>
      <c r="K28" s="47" t="s">
        <v>61</v>
      </c>
      <c r="L28" s="15" t="s">
        <v>348</v>
      </c>
      <c r="M28" s="11">
        <v>1</v>
      </c>
      <c r="N28" s="38" t="s">
        <v>175</v>
      </c>
      <c r="O28" s="47" t="s">
        <v>67</v>
      </c>
      <c r="P28" s="16"/>
      <c r="Q28" s="12" t="s">
        <v>347</v>
      </c>
      <c r="R28" s="12">
        <v>45382</v>
      </c>
      <c r="S28" s="5" t="s">
        <v>322</v>
      </c>
    </row>
    <row r="29" spans="1:19" customFormat="1" ht="45" x14ac:dyDescent="0.25">
      <c r="A29" s="5">
        <v>2024</v>
      </c>
      <c r="B29" s="6">
        <v>45292</v>
      </c>
      <c r="C29" s="6">
        <v>45382</v>
      </c>
      <c r="D29" s="17" t="s">
        <v>327</v>
      </c>
      <c r="E29" s="22" t="s">
        <v>340</v>
      </c>
      <c r="F29" s="14" t="s">
        <v>176</v>
      </c>
      <c r="G29" s="4" t="s">
        <v>177</v>
      </c>
      <c r="H29" s="4" t="s">
        <v>178</v>
      </c>
      <c r="I29" s="47" t="s">
        <v>55</v>
      </c>
      <c r="J29" s="7" t="s">
        <v>179</v>
      </c>
      <c r="K29" s="47" t="s">
        <v>61</v>
      </c>
      <c r="L29" s="15" t="s">
        <v>348</v>
      </c>
      <c r="M29" s="11">
        <v>1</v>
      </c>
      <c r="N29" s="38" t="s">
        <v>180</v>
      </c>
      <c r="O29" s="47" t="s">
        <v>67</v>
      </c>
      <c r="P29" s="16"/>
      <c r="Q29" s="12" t="s">
        <v>347</v>
      </c>
      <c r="R29" s="12">
        <v>45382</v>
      </c>
      <c r="S29" s="5" t="s">
        <v>322</v>
      </c>
    </row>
    <row r="30" spans="1:19" ht="45" x14ac:dyDescent="0.25">
      <c r="A30" s="11">
        <v>2024</v>
      </c>
      <c r="B30" s="12">
        <v>45292</v>
      </c>
      <c r="C30" s="12">
        <v>45382</v>
      </c>
      <c r="D30" s="25" t="s">
        <v>181</v>
      </c>
      <c r="E30" s="13" t="s">
        <v>340</v>
      </c>
      <c r="F30" s="14" t="s">
        <v>182</v>
      </c>
      <c r="G30" s="14" t="s">
        <v>183</v>
      </c>
      <c r="H30" s="14" t="s">
        <v>115</v>
      </c>
      <c r="I30" s="47" t="s">
        <v>54</v>
      </c>
      <c r="J30" s="13" t="s">
        <v>184</v>
      </c>
      <c r="K30" s="47" t="s">
        <v>61</v>
      </c>
      <c r="L30" s="15" t="s">
        <v>348</v>
      </c>
      <c r="M30" s="11">
        <v>1</v>
      </c>
      <c r="N30" s="34" t="s">
        <v>185</v>
      </c>
      <c r="O30" s="47" t="s">
        <v>67</v>
      </c>
      <c r="P30" s="16"/>
      <c r="Q30" s="12" t="s">
        <v>347</v>
      </c>
      <c r="R30" s="12">
        <v>45382</v>
      </c>
      <c r="S30" s="11" t="s">
        <v>322</v>
      </c>
    </row>
    <row r="31" spans="1:19" ht="30" x14ac:dyDescent="0.25">
      <c r="A31" s="11">
        <v>2024</v>
      </c>
      <c r="B31" s="12">
        <v>45292</v>
      </c>
      <c r="C31" s="12">
        <v>45382</v>
      </c>
      <c r="D31" s="23" t="s">
        <v>186</v>
      </c>
      <c r="E31" s="13" t="s">
        <v>340</v>
      </c>
      <c r="F31" s="14" t="s">
        <v>187</v>
      </c>
      <c r="G31" s="14" t="s">
        <v>188</v>
      </c>
      <c r="H31" s="14" t="s">
        <v>189</v>
      </c>
      <c r="I31" s="47" t="s">
        <v>54</v>
      </c>
      <c r="J31" s="13" t="s">
        <v>190</v>
      </c>
      <c r="K31" s="47" t="s">
        <v>61</v>
      </c>
      <c r="L31" s="15" t="s">
        <v>348</v>
      </c>
      <c r="M31" s="11">
        <v>1</v>
      </c>
      <c r="N31" s="35" t="s">
        <v>191</v>
      </c>
      <c r="O31" s="47" t="s">
        <v>67</v>
      </c>
      <c r="P31" s="16"/>
      <c r="Q31" s="12" t="s">
        <v>347</v>
      </c>
      <c r="R31" s="12">
        <v>45382</v>
      </c>
      <c r="S31" s="11" t="s">
        <v>322</v>
      </c>
    </row>
    <row r="32" spans="1:19" customFormat="1" ht="45" x14ac:dyDescent="0.25">
      <c r="A32" s="5">
        <v>2024</v>
      </c>
      <c r="B32" s="6">
        <v>45292</v>
      </c>
      <c r="C32" s="6">
        <v>45382</v>
      </c>
      <c r="D32" s="13" t="s">
        <v>329</v>
      </c>
      <c r="E32" s="22" t="s">
        <v>157</v>
      </c>
      <c r="F32" s="14" t="s">
        <v>193</v>
      </c>
      <c r="G32" s="4" t="s">
        <v>115</v>
      </c>
      <c r="H32" s="4" t="s">
        <v>194</v>
      </c>
      <c r="I32" s="47" t="s">
        <v>55</v>
      </c>
      <c r="J32" s="2" t="s">
        <v>195</v>
      </c>
      <c r="K32" s="47" t="s">
        <v>61</v>
      </c>
      <c r="L32" s="15" t="s">
        <v>348</v>
      </c>
      <c r="M32" s="11">
        <v>1</v>
      </c>
      <c r="N32" s="37" t="s">
        <v>196</v>
      </c>
      <c r="O32" s="47" t="s">
        <v>67</v>
      </c>
      <c r="P32" s="16"/>
      <c r="Q32" s="12" t="s">
        <v>347</v>
      </c>
      <c r="R32" s="12">
        <v>45382</v>
      </c>
      <c r="S32" s="5" t="s">
        <v>322</v>
      </c>
    </row>
    <row r="33" spans="1:19" ht="30" x14ac:dyDescent="0.25">
      <c r="A33" s="11">
        <v>2024</v>
      </c>
      <c r="B33" s="12">
        <v>45292</v>
      </c>
      <c r="C33" s="12">
        <v>45382</v>
      </c>
      <c r="D33" s="23" t="s">
        <v>137</v>
      </c>
      <c r="E33" s="17" t="s">
        <v>205</v>
      </c>
      <c r="F33" s="14" t="s">
        <v>197</v>
      </c>
      <c r="G33" s="14"/>
      <c r="H33" s="14" t="s">
        <v>99</v>
      </c>
      <c r="I33" s="47" t="s">
        <v>54</v>
      </c>
      <c r="J33" s="13" t="s">
        <v>198</v>
      </c>
      <c r="K33" s="47" t="s">
        <v>61</v>
      </c>
      <c r="L33" s="15" t="s">
        <v>348</v>
      </c>
      <c r="M33" s="11">
        <v>1</v>
      </c>
      <c r="N33" s="34" t="s">
        <v>199</v>
      </c>
      <c r="O33" s="47" t="s">
        <v>67</v>
      </c>
      <c r="P33" s="16"/>
      <c r="Q33" s="12" t="s">
        <v>347</v>
      </c>
      <c r="R33" s="12">
        <v>45382</v>
      </c>
      <c r="S33" s="11" t="s">
        <v>322</v>
      </c>
    </row>
    <row r="34" spans="1:19" ht="45" x14ac:dyDescent="0.25">
      <c r="A34" s="11">
        <v>2024</v>
      </c>
      <c r="B34" s="12">
        <v>45292</v>
      </c>
      <c r="C34" s="12">
        <v>45382</v>
      </c>
      <c r="D34" s="25" t="s">
        <v>192</v>
      </c>
      <c r="E34" s="22" t="s">
        <v>157</v>
      </c>
      <c r="F34" s="14" t="s">
        <v>200</v>
      </c>
      <c r="G34" s="14" t="s">
        <v>201</v>
      </c>
      <c r="H34" s="14" t="s">
        <v>202</v>
      </c>
      <c r="I34" s="47" t="s">
        <v>54</v>
      </c>
      <c r="J34" s="13" t="s">
        <v>203</v>
      </c>
      <c r="K34" s="47" t="s">
        <v>61</v>
      </c>
      <c r="L34" s="15" t="s">
        <v>348</v>
      </c>
      <c r="M34" s="11">
        <v>1</v>
      </c>
      <c r="N34" s="32" t="s">
        <v>204</v>
      </c>
      <c r="O34" s="47" t="s">
        <v>67</v>
      </c>
      <c r="P34" s="16"/>
      <c r="Q34" s="12" t="s">
        <v>347</v>
      </c>
      <c r="R34" s="12">
        <v>45382</v>
      </c>
      <c r="S34" s="11" t="s">
        <v>322</v>
      </c>
    </row>
    <row r="35" spans="1:19" ht="30" x14ac:dyDescent="0.25">
      <c r="A35" s="11">
        <v>2024</v>
      </c>
      <c r="B35" s="12">
        <v>45292</v>
      </c>
      <c r="C35" s="12">
        <v>45382</v>
      </c>
      <c r="D35" s="23" t="s">
        <v>137</v>
      </c>
      <c r="E35" s="17" t="s">
        <v>205</v>
      </c>
      <c r="F35" s="14" t="s">
        <v>206</v>
      </c>
      <c r="G35" s="14" t="s">
        <v>207</v>
      </c>
      <c r="H35" s="14" t="s">
        <v>208</v>
      </c>
      <c r="I35" s="47" t="s">
        <v>54</v>
      </c>
      <c r="J35" s="13" t="s">
        <v>209</v>
      </c>
      <c r="K35" s="47" t="s">
        <v>61</v>
      </c>
      <c r="L35" s="15" t="s">
        <v>348</v>
      </c>
      <c r="M35" s="11">
        <v>1</v>
      </c>
      <c r="N35" s="34" t="s">
        <v>210</v>
      </c>
      <c r="O35" s="47" t="s">
        <v>67</v>
      </c>
      <c r="P35" s="16"/>
      <c r="Q35" s="12" t="s">
        <v>347</v>
      </c>
      <c r="R35" s="12">
        <v>45382</v>
      </c>
      <c r="S35" s="11" t="s">
        <v>322</v>
      </c>
    </row>
    <row r="36" spans="1:19" customFormat="1" ht="45" x14ac:dyDescent="0.25">
      <c r="A36" s="5">
        <v>2024</v>
      </c>
      <c r="B36" s="6">
        <v>45292</v>
      </c>
      <c r="C36" s="6">
        <v>45382</v>
      </c>
      <c r="D36" s="13" t="s">
        <v>330</v>
      </c>
      <c r="E36" s="22" t="s">
        <v>205</v>
      </c>
      <c r="F36" s="14" t="s">
        <v>211</v>
      </c>
      <c r="G36" s="4" t="s">
        <v>212</v>
      </c>
      <c r="H36" s="4" t="s">
        <v>213</v>
      </c>
      <c r="I36" s="47" t="s">
        <v>55</v>
      </c>
      <c r="J36" s="2" t="s">
        <v>214</v>
      </c>
      <c r="K36" s="47" t="s">
        <v>61</v>
      </c>
      <c r="L36" s="15" t="s">
        <v>348</v>
      </c>
      <c r="M36" s="11">
        <v>1</v>
      </c>
      <c r="N36" s="37" t="s">
        <v>215</v>
      </c>
      <c r="O36" s="47" t="s">
        <v>67</v>
      </c>
      <c r="P36" s="16"/>
      <c r="Q36" s="12" t="s">
        <v>347</v>
      </c>
      <c r="R36" s="12">
        <v>45382</v>
      </c>
      <c r="S36" s="5" t="s">
        <v>322</v>
      </c>
    </row>
    <row r="37" spans="1:19" ht="30" x14ac:dyDescent="0.25">
      <c r="A37" s="11">
        <v>2024</v>
      </c>
      <c r="B37" s="12">
        <v>45292</v>
      </c>
      <c r="C37" s="12">
        <v>45382</v>
      </c>
      <c r="D37" s="23" t="s">
        <v>137</v>
      </c>
      <c r="E37" s="17" t="s">
        <v>205</v>
      </c>
      <c r="F37" s="14" t="s">
        <v>217</v>
      </c>
      <c r="G37" s="14" t="s">
        <v>95</v>
      </c>
      <c r="H37" s="14"/>
      <c r="I37" s="47" t="s">
        <v>54</v>
      </c>
      <c r="J37" s="13" t="s">
        <v>218</v>
      </c>
      <c r="K37" s="47" t="s">
        <v>61</v>
      </c>
      <c r="L37" s="15" t="s">
        <v>348</v>
      </c>
      <c r="M37" s="11">
        <v>1</v>
      </c>
      <c r="N37" s="32" t="s">
        <v>219</v>
      </c>
      <c r="O37" s="47" t="s">
        <v>67</v>
      </c>
      <c r="P37" s="16"/>
      <c r="Q37" s="12" t="s">
        <v>347</v>
      </c>
      <c r="R37" s="12">
        <v>45382</v>
      </c>
      <c r="S37" s="11" t="s">
        <v>322</v>
      </c>
    </row>
    <row r="38" spans="1:19" ht="30" x14ac:dyDescent="0.25">
      <c r="A38" s="11">
        <v>2024</v>
      </c>
      <c r="B38" s="12">
        <v>45292</v>
      </c>
      <c r="C38" s="12">
        <v>45382</v>
      </c>
      <c r="D38" s="23" t="s">
        <v>137</v>
      </c>
      <c r="E38" s="17" t="s">
        <v>205</v>
      </c>
      <c r="F38" s="14" t="s">
        <v>187</v>
      </c>
      <c r="G38" s="14" t="s">
        <v>188</v>
      </c>
      <c r="H38" s="14" t="s">
        <v>103</v>
      </c>
      <c r="I38" s="47" t="s">
        <v>54</v>
      </c>
      <c r="J38" s="13" t="s">
        <v>220</v>
      </c>
      <c r="K38" s="47" t="s">
        <v>61</v>
      </c>
      <c r="L38" s="15" t="s">
        <v>348</v>
      </c>
      <c r="M38" s="11">
        <v>1</v>
      </c>
      <c r="N38" s="35" t="s">
        <v>221</v>
      </c>
      <c r="O38" s="47" t="s">
        <v>67</v>
      </c>
      <c r="P38" s="16"/>
      <c r="Q38" s="12" t="s">
        <v>347</v>
      </c>
      <c r="R38" s="12">
        <v>45382</v>
      </c>
      <c r="S38" s="11" t="s">
        <v>322</v>
      </c>
    </row>
    <row r="39" spans="1:19" ht="45" x14ac:dyDescent="0.25">
      <c r="A39" s="11">
        <v>2024</v>
      </c>
      <c r="B39" s="12">
        <v>45292</v>
      </c>
      <c r="C39" s="12">
        <v>45382</v>
      </c>
      <c r="D39" s="23" t="s">
        <v>186</v>
      </c>
      <c r="E39" s="13" t="s">
        <v>340</v>
      </c>
      <c r="F39" s="14" t="s">
        <v>222</v>
      </c>
      <c r="G39" s="14" t="s">
        <v>172</v>
      </c>
      <c r="H39" s="14" t="s">
        <v>223</v>
      </c>
      <c r="I39" s="47" t="s">
        <v>54</v>
      </c>
      <c r="J39" s="13" t="s">
        <v>224</v>
      </c>
      <c r="K39" s="47" t="s">
        <v>61</v>
      </c>
      <c r="L39" s="15" t="s">
        <v>348</v>
      </c>
      <c r="M39" s="11">
        <v>1</v>
      </c>
      <c r="N39" s="32" t="s">
        <v>225</v>
      </c>
      <c r="O39" s="47" t="s">
        <v>67</v>
      </c>
      <c r="P39" s="16"/>
      <c r="Q39" s="12" t="s">
        <v>347</v>
      </c>
      <c r="R39" s="12">
        <v>45382</v>
      </c>
      <c r="S39" s="11" t="s">
        <v>322</v>
      </c>
    </row>
    <row r="40" spans="1:19" ht="45" x14ac:dyDescent="0.25">
      <c r="A40" s="11">
        <v>2024</v>
      </c>
      <c r="B40" s="12">
        <v>45292</v>
      </c>
      <c r="C40" s="12">
        <v>45382</v>
      </c>
      <c r="D40" s="23" t="s">
        <v>186</v>
      </c>
      <c r="E40" s="13" t="s">
        <v>340</v>
      </c>
      <c r="F40" s="14" t="s">
        <v>226</v>
      </c>
      <c r="G40" s="14" t="s">
        <v>227</v>
      </c>
      <c r="H40" s="14" t="s">
        <v>228</v>
      </c>
      <c r="I40" s="47" t="s">
        <v>54</v>
      </c>
      <c r="J40" s="13" t="s">
        <v>224</v>
      </c>
      <c r="K40" s="47" t="s">
        <v>61</v>
      </c>
      <c r="L40" s="15" t="s">
        <v>348</v>
      </c>
      <c r="M40" s="11">
        <v>1</v>
      </c>
      <c r="N40" s="35" t="s">
        <v>229</v>
      </c>
      <c r="O40" s="47" t="s">
        <v>67</v>
      </c>
      <c r="P40" s="16"/>
      <c r="Q40" s="12" t="s">
        <v>347</v>
      </c>
      <c r="R40" s="12">
        <v>45382</v>
      </c>
      <c r="S40" s="11" t="s">
        <v>322</v>
      </c>
    </row>
    <row r="41" spans="1:19" ht="45" x14ac:dyDescent="0.25">
      <c r="A41" s="11">
        <v>2024</v>
      </c>
      <c r="B41" s="12">
        <v>45292</v>
      </c>
      <c r="C41" s="12">
        <v>45382</v>
      </c>
      <c r="D41" s="23" t="s">
        <v>192</v>
      </c>
      <c r="E41" s="22" t="s">
        <v>157</v>
      </c>
      <c r="F41" s="14" t="s">
        <v>197</v>
      </c>
      <c r="G41" s="14" t="s">
        <v>119</v>
      </c>
      <c r="H41" s="14" t="s">
        <v>115</v>
      </c>
      <c r="I41" s="47" t="s">
        <v>54</v>
      </c>
      <c r="J41" s="13" t="s">
        <v>230</v>
      </c>
      <c r="K41" s="47" t="s">
        <v>61</v>
      </c>
      <c r="L41" s="15" t="s">
        <v>348</v>
      </c>
      <c r="M41" s="11">
        <v>1</v>
      </c>
      <c r="N41" s="34" t="s">
        <v>231</v>
      </c>
      <c r="O41" s="47" t="s">
        <v>67</v>
      </c>
      <c r="P41" s="16"/>
      <c r="Q41" s="12" t="s">
        <v>347</v>
      </c>
      <c r="R41" s="12">
        <v>45382</v>
      </c>
      <c r="S41" s="11" t="s">
        <v>322</v>
      </c>
    </row>
    <row r="42" spans="1:19" ht="45" x14ac:dyDescent="0.25">
      <c r="A42" s="11">
        <v>2024</v>
      </c>
      <c r="B42" s="12">
        <v>45292</v>
      </c>
      <c r="C42" s="12">
        <v>45382</v>
      </c>
      <c r="D42" s="23" t="s">
        <v>337</v>
      </c>
      <c r="E42" s="22" t="s">
        <v>157</v>
      </c>
      <c r="F42" s="14" t="s">
        <v>232</v>
      </c>
      <c r="G42" s="14" t="s">
        <v>119</v>
      </c>
      <c r="H42" s="14" t="s">
        <v>233</v>
      </c>
      <c r="I42" s="47" t="s">
        <v>54</v>
      </c>
      <c r="J42" s="13" t="s">
        <v>230</v>
      </c>
      <c r="K42" s="47" t="s">
        <v>61</v>
      </c>
      <c r="L42" s="15" t="s">
        <v>348</v>
      </c>
      <c r="M42" s="11">
        <v>1</v>
      </c>
      <c r="N42" s="19" t="s">
        <v>234</v>
      </c>
      <c r="O42" s="47" t="s">
        <v>67</v>
      </c>
      <c r="P42" s="16"/>
      <c r="Q42" s="12" t="s">
        <v>347</v>
      </c>
      <c r="R42" s="12">
        <v>45382</v>
      </c>
      <c r="S42" s="11" t="s">
        <v>322</v>
      </c>
    </row>
    <row r="43" spans="1:19" ht="45" x14ac:dyDescent="0.25">
      <c r="A43" s="11">
        <v>2024</v>
      </c>
      <c r="B43" s="12">
        <v>45292</v>
      </c>
      <c r="C43" s="12">
        <v>45382</v>
      </c>
      <c r="D43" s="27" t="s">
        <v>331</v>
      </c>
      <c r="E43" s="17" t="s">
        <v>205</v>
      </c>
      <c r="F43" s="14" t="s">
        <v>235</v>
      </c>
      <c r="G43" s="14" t="s">
        <v>236</v>
      </c>
      <c r="H43" s="14" t="s">
        <v>237</v>
      </c>
      <c r="I43" s="47" t="s">
        <v>55</v>
      </c>
      <c r="J43" s="17" t="s">
        <v>238</v>
      </c>
      <c r="K43" s="47" t="s">
        <v>61</v>
      </c>
      <c r="L43" s="15" t="s">
        <v>348</v>
      </c>
      <c r="M43" s="11">
        <v>1</v>
      </c>
      <c r="N43" s="19" t="s">
        <v>239</v>
      </c>
      <c r="O43" s="47" t="s">
        <v>67</v>
      </c>
      <c r="P43" s="16"/>
      <c r="Q43" s="12" t="s">
        <v>347</v>
      </c>
      <c r="R43" s="12">
        <v>45382</v>
      </c>
      <c r="S43" s="11" t="s">
        <v>322</v>
      </c>
    </row>
    <row r="44" spans="1:19" ht="45" x14ac:dyDescent="0.25">
      <c r="A44" s="11">
        <v>2024</v>
      </c>
      <c r="B44" s="12">
        <v>45292</v>
      </c>
      <c r="C44" s="12">
        <v>45382</v>
      </c>
      <c r="D44" s="23" t="s">
        <v>344</v>
      </c>
      <c r="E44" s="22" t="s">
        <v>157</v>
      </c>
      <c r="F44" s="14" t="s">
        <v>240</v>
      </c>
      <c r="G44" s="14" t="s">
        <v>241</v>
      </c>
      <c r="H44" s="14" t="s">
        <v>242</v>
      </c>
      <c r="I44" s="47" t="s">
        <v>54</v>
      </c>
      <c r="J44" s="13" t="s">
        <v>243</v>
      </c>
      <c r="K44" s="47" t="s">
        <v>61</v>
      </c>
      <c r="L44" s="15" t="s">
        <v>348</v>
      </c>
      <c r="M44" s="11">
        <v>1</v>
      </c>
      <c r="N44" s="34" t="s">
        <v>244</v>
      </c>
      <c r="O44" s="47" t="s">
        <v>67</v>
      </c>
      <c r="P44" s="16"/>
      <c r="Q44" s="12" t="s">
        <v>347</v>
      </c>
      <c r="R44" s="12">
        <v>45382</v>
      </c>
      <c r="S44" s="11" t="s">
        <v>322</v>
      </c>
    </row>
    <row r="45" spans="1:19" ht="45" x14ac:dyDescent="0.25">
      <c r="A45" s="11">
        <v>2024</v>
      </c>
      <c r="B45" s="12">
        <v>45292</v>
      </c>
      <c r="C45" s="12">
        <v>45382</v>
      </c>
      <c r="D45" s="25" t="s">
        <v>186</v>
      </c>
      <c r="E45" s="13" t="s">
        <v>340</v>
      </c>
      <c r="F45" s="14" t="s">
        <v>245</v>
      </c>
      <c r="G45" s="14" t="s">
        <v>246</v>
      </c>
      <c r="H45" s="14" t="s">
        <v>103</v>
      </c>
      <c r="I45" s="47" t="s">
        <v>54</v>
      </c>
      <c r="J45" s="13" t="s">
        <v>247</v>
      </c>
      <c r="K45" s="47" t="s">
        <v>61</v>
      </c>
      <c r="L45" s="15" t="s">
        <v>348</v>
      </c>
      <c r="M45" s="11">
        <v>1</v>
      </c>
      <c r="N45" s="35" t="s">
        <v>248</v>
      </c>
      <c r="O45" s="47" t="s">
        <v>67</v>
      </c>
      <c r="P45" s="16"/>
      <c r="Q45" s="12" t="s">
        <v>347</v>
      </c>
      <c r="R45" s="12">
        <v>45382</v>
      </c>
      <c r="S45" s="11" t="s">
        <v>322</v>
      </c>
    </row>
    <row r="46" spans="1:19" customFormat="1" ht="45" x14ac:dyDescent="0.25">
      <c r="A46" s="5">
        <v>2024</v>
      </c>
      <c r="B46" s="6">
        <v>45292</v>
      </c>
      <c r="C46" s="6">
        <v>45382</v>
      </c>
      <c r="D46" s="13" t="s">
        <v>331</v>
      </c>
      <c r="E46" s="49" t="s">
        <v>216</v>
      </c>
      <c r="F46" s="14" t="s">
        <v>249</v>
      </c>
      <c r="G46" s="4" t="s">
        <v>250</v>
      </c>
      <c r="H46" s="4" t="s">
        <v>122</v>
      </c>
      <c r="I46" s="47" t="s">
        <v>55</v>
      </c>
      <c r="J46" s="2" t="s">
        <v>251</v>
      </c>
      <c r="K46" s="47" t="s">
        <v>61</v>
      </c>
      <c r="L46" s="15" t="s">
        <v>348</v>
      </c>
      <c r="M46" s="11">
        <v>1</v>
      </c>
      <c r="N46" s="33" t="s">
        <v>252</v>
      </c>
      <c r="O46" s="47" t="s">
        <v>67</v>
      </c>
      <c r="P46" s="16"/>
      <c r="Q46" s="12" t="s">
        <v>347</v>
      </c>
      <c r="R46" s="12">
        <v>45382</v>
      </c>
      <c r="S46" s="5" t="s">
        <v>322</v>
      </c>
    </row>
    <row r="47" spans="1:19" ht="45" x14ac:dyDescent="0.25">
      <c r="A47" s="11">
        <v>2024</v>
      </c>
      <c r="B47" s="12">
        <v>45292</v>
      </c>
      <c r="C47" s="12">
        <v>45382</v>
      </c>
      <c r="D47" s="23" t="s">
        <v>337</v>
      </c>
      <c r="E47" s="22" t="s">
        <v>157</v>
      </c>
      <c r="F47" s="14" t="s">
        <v>253</v>
      </c>
      <c r="G47" s="14" t="s">
        <v>254</v>
      </c>
      <c r="H47" s="14" t="s">
        <v>255</v>
      </c>
      <c r="I47" s="47" t="s">
        <v>54</v>
      </c>
      <c r="J47" s="13" t="s">
        <v>256</v>
      </c>
      <c r="K47" s="47" t="s">
        <v>61</v>
      </c>
      <c r="L47" s="15" t="s">
        <v>348</v>
      </c>
      <c r="M47" s="11">
        <v>1</v>
      </c>
      <c r="N47" s="32" t="s">
        <v>257</v>
      </c>
      <c r="O47" s="47" t="s">
        <v>67</v>
      </c>
      <c r="P47" s="16"/>
      <c r="Q47" s="12" t="s">
        <v>347</v>
      </c>
      <c r="R47" s="12">
        <v>45382</v>
      </c>
      <c r="S47" s="11" t="s">
        <v>322</v>
      </c>
    </row>
    <row r="48" spans="1:19" ht="45" x14ac:dyDescent="0.25">
      <c r="A48" s="11">
        <v>2024</v>
      </c>
      <c r="B48" s="12">
        <v>45292</v>
      </c>
      <c r="C48" s="12">
        <v>45382</v>
      </c>
      <c r="D48" s="23" t="s">
        <v>337</v>
      </c>
      <c r="E48" s="22" t="s">
        <v>157</v>
      </c>
      <c r="F48" s="14" t="s">
        <v>258</v>
      </c>
      <c r="G48" s="14" t="s">
        <v>259</v>
      </c>
      <c r="H48" s="14" t="s">
        <v>260</v>
      </c>
      <c r="I48" s="47" t="s">
        <v>54</v>
      </c>
      <c r="J48" s="13" t="s">
        <v>261</v>
      </c>
      <c r="K48" s="47" t="s">
        <v>61</v>
      </c>
      <c r="L48" s="15" t="s">
        <v>348</v>
      </c>
      <c r="M48" s="11">
        <v>1</v>
      </c>
      <c r="N48" s="39" t="s">
        <v>262</v>
      </c>
      <c r="O48" s="47" t="s">
        <v>67</v>
      </c>
      <c r="P48" s="16"/>
      <c r="Q48" s="12" t="s">
        <v>347</v>
      </c>
      <c r="R48" s="12">
        <v>45382</v>
      </c>
      <c r="S48" s="11" t="s">
        <v>322</v>
      </c>
    </row>
    <row r="49" spans="1:19" customFormat="1" ht="30" x14ac:dyDescent="0.25">
      <c r="A49" s="5">
        <v>2024</v>
      </c>
      <c r="B49" s="6">
        <v>45292</v>
      </c>
      <c r="C49" s="6">
        <v>45382</v>
      </c>
      <c r="D49" s="17" t="s">
        <v>332</v>
      </c>
      <c r="E49" s="49" t="s">
        <v>341</v>
      </c>
      <c r="F49" s="14" t="s">
        <v>263</v>
      </c>
      <c r="G49" s="4" t="s">
        <v>122</v>
      </c>
      <c r="H49" s="4" t="s">
        <v>264</v>
      </c>
      <c r="I49" s="47" t="s">
        <v>55</v>
      </c>
      <c r="J49" s="7" t="s">
        <v>265</v>
      </c>
      <c r="K49" s="47" t="s">
        <v>61</v>
      </c>
      <c r="L49" s="15" t="s">
        <v>348</v>
      </c>
      <c r="M49" s="11">
        <v>1</v>
      </c>
      <c r="N49" s="37" t="s">
        <v>266</v>
      </c>
      <c r="O49" s="47" t="s">
        <v>67</v>
      </c>
      <c r="P49" s="16"/>
      <c r="Q49" s="12" t="s">
        <v>347</v>
      </c>
      <c r="R49" s="12">
        <v>45382</v>
      </c>
      <c r="S49" s="5" t="s">
        <v>322</v>
      </c>
    </row>
    <row r="50" spans="1:19" customFormat="1" ht="45" x14ac:dyDescent="0.25">
      <c r="A50" s="5">
        <v>2024</v>
      </c>
      <c r="B50" s="6">
        <v>45292</v>
      </c>
      <c r="C50" s="6">
        <v>45382</v>
      </c>
      <c r="D50" s="17" t="s">
        <v>333</v>
      </c>
      <c r="E50" s="22" t="s">
        <v>205</v>
      </c>
      <c r="F50" s="14" t="s">
        <v>267</v>
      </c>
      <c r="G50" s="4" t="s">
        <v>268</v>
      </c>
      <c r="H50" s="4" t="s">
        <v>269</v>
      </c>
      <c r="I50" s="47" t="s">
        <v>55</v>
      </c>
      <c r="J50" s="2" t="s">
        <v>270</v>
      </c>
      <c r="K50" s="47" t="s">
        <v>61</v>
      </c>
      <c r="L50" s="15" t="s">
        <v>348</v>
      </c>
      <c r="M50" s="11">
        <v>1</v>
      </c>
      <c r="N50" s="31" t="s">
        <v>271</v>
      </c>
      <c r="O50" s="47" t="s">
        <v>67</v>
      </c>
      <c r="P50" s="16"/>
      <c r="Q50" s="12" t="s">
        <v>347</v>
      </c>
      <c r="R50" s="12">
        <v>45382</v>
      </c>
      <c r="S50" s="5" t="s">
        <v>322</v>
      </c>
    </row>
    <row r="51" spans="1:19" ht="45" x14ac:dyDescent="0.25">
      <c r="A51" s="11">
        <v>2024</v>
      </c>
      <c r="B51" s="12">
        <v>45292</v>
      </c>
      <c r="C51" s="12">
        <v>45382</v>
      </c>
      <c r="D51" s="23" t="s">
        <v>343</v>
      </c>
      <c r="E51" s="22" t="s">
        <v>157</v>
      </c>
      <c r="F51" s="14" t="s">
        <v>272</v>
      </c>
      <c r="G51" s="18" t="s">
        <v>273</v>
      </c>
      <c r="H51" s="14" t="s">
        <v>274</v>
      </c>
      <c r="I51" s="47" t="s">
        <v>54</v>
      </c>
      <c r="J51" s="13" t="s">
        <v>275</v>
      </c>
      <c r="K51" s="47" t="s">
        <v>61</v>
      </c>
      <c r="L51" s="15" t="s">
        <v>348</v>
      </c>
      <c r="M51" s="11">
        <v>1</v>
      </c>
      <c r="N51" s="19" t="s">
        <v>276</v>
      </c>
      <c r="O51" s="47" t="s">
        <v>67</v>
      </c>
      <c r="P51" s="16"/>
      <c r="Q51" s="12" t="s">
        <v>347</v>
      </c>
      <c r="R51" s="12">
        <v>45382</v>
      </c>
      <c r="S51" s="11" t="s">
        <v>322</v>
      </c>
    </row>
    <row r="52" spans="1:19" ht="45" x14ac:dyDescent="0.25">
      <c r="A52" s="11">
        <v>2024</v>
      </c>
      <c r="B52" s="12">
        <v>45292</v>
      </c>
      <c r="C52" s="12">
        <v>45382</v>
      </c>
      <c r="D52" s="23" t="s">
        <v>186</v>
      </c>
      <c r="E52" s="13" t="s">
        <v>340</v>
      </c>
      <c r="F52" s="14" t="s">
        <v>277</v>
      </c>
      <c r="G52" s="14" t="s">
        <v>111</v>
      </c>
      <c r="H52" s="14" t="s">
        <v>278</v>
      </c>
      <c r="I52" s="47" t="s">
        <v>54</v>
      </c>
      <c r="J52" s="13" t="s">
        <v>279</v>
      </c>
      <c r="K52" s="47" t="s">
        <v>61</v>
      </c>
      <c r="L52" s="15" t="s">
        <v>348</v>
      </c>
      <c r="M52" s="11">
        <v>1</v>
      </c>
      <c r="N52" s="35" t="s">
        <v>280</v>
      </c>
      <c r="O52" s="47" t="s">
        <v>67</v>
      </c>
      <c r="P52" s="16"/>
      <c r="Q52" s="12" t="s">
        <v>347</v>
      </c>
      <c r="R52" s="12">
        <v>45382</v>
      </c>
      <c r="S52" s="11" t="s">
        <v>322</v>
      </c>
    </row>
    <row r="53" spans="1:19" ht="30" x14ac:dyDescent="0.25">
      <c r="A53" s="11">
        <v>2024</v>
      </c>
      <c r="B53" s="12">
        <v>45292</v>
      </c>
      <c r="C53" s="12">
        <v>45382</v>
      </c>
      <c r="D53" s="27" t="s">
        <v>281</v>
      </c>
      <c r="E53" s="13" t="s">
        <v>340</v>
      </c>
      <c r="F53" s="14" t="s">
        <v>282</v>
      </c>
      <c r="G53" s="14" t="s">
        <v>283</v>
      </c>
      <c r="H53" s="14" t="s">
        <v>274</v>
      </c>
      <c r="I53" s="47" t="s">
        <v>54</v>
      </c>
      <c r="J53" s="13" t="s">
        <v>281</v>
      </c>
      <c r="K53" s="47" t="s">
        <v>61</v>
      </c>
      <c r="L53" s="15" t="s">
        <v>348</v>
      </c>
      <c r="M53" s="11">
        <v>1</v>
      </c>
      <c r="N53" s="19" t="s">
        <v>284</v>
      </c>
      <c r="O53" s="47" t="s">
        <v>67</v>
      </c>
      <c r="P53" s="16"/>
      <c r="Q53" s="12" t="s">
        <v>347</v>
      </c>
      <c r="R53" s="12">
        <v>45382</v>
      </c>
      <c r="S53" s="11" t="s">
        <v>322</v>
      </c>
    </row>
    <row r="54" spans="1:19" customFormat="1" ht="45" x14ac:dyDescent="0.25">
      <c r="A54" s="5">
        <v>2024</v>
      </c>
      <c r="B54" s="6">
        <v>45292</v>
      </c>
      <c r="C54" s="6">
        <v>45382</v>
      </c>
      <c r="D54" s="17" t="s">
        <v>334</v>
      </c>
      <c r="E54" s="22" t="s">
        <v>340</v>
      </c>
      <c r="F54" s="14" t="s">
        <v>286</v>
      </c>
      <c r="G54" s="4" t="s">
        <v>159</v>
      </c>
      <c r="H54" s="4" t="s">
        <v>160</v>
      </c>
      <c r="I54" s="47" t="s">
        <v>55</v>
      </c>
      <c r="J54" s="2" t="s">
        <v>287</v>
      </c>
      <c r="K54" s="47" t="s">
        <v>61</v>
      </c>
      <c r="L54" s="15" t="s">
        <v>348</v>
      </c>
      <c r="M54" s="11">
        <v>1</v>
      </c>
      <c r="N54" s="38" t="s">
        <v>288</v>
      </c>
      <c r="O54" s="47" t="s">
        <v>67</v>
      </c>
      <c r="P54" s="16"/>
      <c r="Q54" s="12" t="s">
        <v>347</v>
      </c>
      <c r="R54" s="12">
        <v>45382</v>
      </c>
      <c r="S54" s="5" t="s">
        <v>322</v>
      </c>
    </row>
    <row r="55" spans="1:19" customFormat="1" ht="45" x14ac:dyDescent="0.25">
      <c r="A55" s="5">
        <v>2024</v>
      </c>
      <c r="B55" s="6">
        <v>45292</v>
      </c>
      <c r="C55" s="6">
        <v>45382</v>
      </c>
      <c r="D55" s="17" t="s">
        <v>335</v>
      </c>
      <c r="E55" s="13" t="s">
        <v>157</v>
      </c>
      <c r="F55" s="14" t="s">
        <v>289</v>
      </c>
      <c r="G55" s="4" t="s">
        <v>103</v>
      </c>
      <c r="H55" s="4" t="s">
        <v>115</v>
      </c>
      <c r="I55" s="47" t="s">
        <v>55</v>
      </c>
      <c r="J55" s="2" t="s">
        <v>290</v>
      </c>
      <c r="K55" s="47" t="s">
        <v>61</v>
      </c>
      <c r="L55" s="15" t="s">
        <v>348</v>
      </c>
      <c r="M55" s="11">
        <v>1</v>
      </c>
      <c r="N55" s="38" t="s">
        <v>291</v>
      </c>
      <c r="O55" s="47" t="s">
        <v>67</v>
      </c>
      <c r="P55" s="16"/>
      <c r="Q55" s="12" t="s">
        <v>347</v>
      </c>
      <c r="R55" s="12">
        <v>45382</v>
      </c>
      <c r="S55" s="5" t="s">
        <v>322</v>
      </c>
    </row>
    <row r="56" spans="1:19" ht="45" x14ac:dyDescent="0.25">
      <c r="A56" s="11">
        <v>2024</v>
      </c>
      <c r="B56" s="12">
        <v>45292</v>
      </c>
      <c r="C56" s="12">
        <v>45382</v>
      </c>
      <c r="D56" s="23" t="s">
        <v>301</v>
      </c>
      <c r="E56" s="17" t="s">
        <v>205</v>
      </c>
      <c r="F56" s="14" t="s">
        <v>292</v>
      </c>
      <c r="G56" s="14" t="s">
        <v>223</v>
      </c>
      <c r="H56" s="14" t="s">
        <v>293</v>
      </c>
      <c r="I56" s="47" t="s">
        <v>54</v>
      </c>
      <c r="J56" s="13" t="s">
        <v>294</v>
      </c>
      <c r="K56" s="47" t="s">
        <v>61</v>
      </c>
      <c r="L56" s="15" t="s">
        <v>348</v>
      </c>
      <c r="M56" s="11">
        <v>1</v>
      </c>
      <c r="N56" s="19" t="s">
        <v>295</v>
      </c>
      <c r="O56" s="47" t="s">
        <v>67</v>
      </c>
      <c r="P56" s="16"/>
      <c r="Q56" s="12" t="s">
        <v>347</v>
      </c>
      <c r="R56" s="12">
        <v>45382</v>
      </c>
      <c r="S56" s="11" t="s">
        <v>322</v>
      </c>
    </row>
    <row r="57" spans="1:19" ht="45" x14ac:dyDescent="0.25">
      <c r="A57" s="11">
        <v>2024</v>
      </c>
      <c r="B57" s="12">
        <v>45292</v>
      </c>
      <c r="C57" s="12">
        <v>45382</v>
      </c>
      <c r="D57" s="23" t="s">
        <v>192</v>
      </c>
      <c r="E57" s="22" t="s">
        <v>157</v>
      </c>
      <c r="F57" s="14" t="s">
        <v>296</v>
      </c>
      <c r="G57" s="14" t="s">
        <v>95</v>
      </c>
      <c r="H57" s="14" t="s">
        <v>297</v>
      </c>
      <c r="I57" s="47" t="s">
        <v>54</v>
      </c>
      <c r="J57" s="22" t="s">
        <v>298</v>
      </c>
      <c r="K57" s="47" t="s">
        <v>61</v>
      </c>
      <c r="L57" s="15" t="s">
        <v>348</v>
      </c>
      <c r="M57" s="11">
        <v>1</v>
      </c>
      <c r="N57" s="19" t="s">
        <v>299</v>
      </c>
      <c r="O57" s="47" t="s">
        <v>67</v>
      </c>
      <c r="P57" s="16"/>
      <c r="Q57" s="12" t="s">
        <v>347</v>
      </c>
      <c r="R57" s="12">
        <v>45382</v>
      </c>
      <c r="S57" s="11" t="s">
        <v>322</v>
      </c>
    </row>
    <row r="58" spans="1:19" customFormat="1" ht="45" x14ac:dyDescent="0.25">
      <c r="A58" s="5">
        <v>2024</v>
      </c>
      <c r="B58" s="6">
        <v>45292</v>
      </c>
      <c r="C58" s="6">
        <v>45382</v>
      </c>
      <c r="D58" s="17" t="s">
        <v>336</v>
      </c>
      <c r="E58" s="22" t="s">
        <v>205</v>
      </c>
      <c r="F58" s="14" t="s">
        <v>302</v>
      </c>
      <c r="G58" s="4" t="s">
        <v>303</v>
      </c>
      <c r="H58" s="4" t="s">
        <v>111</v>
      </c>
      <c r="I58" s="47" t="s">
        <v>55</v>
      </c>
      <c r="J58" s="3" t="s">
        <v>300</v>
      </c>
      <c r="K58" s="47" t="s">
        <v>61</v>
      </c>
      <c r="L58" s="15" t="s">
        <v>348</v>
      </c>
      <c r="M58" s="11">
        <v>1</v>
      </c>
      <c r="N58" s="31" t="s">
        <v>304</v>
      </c>
      <c r="O58" s="47" t="s">
        <v>67</v>
      </c>
      <c r="P58" s="16"/>
      <c r="Q58" s="12" t="s">
        <v>347</v>
      </c>
      <c r="R58" s="12">
        <v>45382</v>
      </c>
      <c r="S58" s="5" t="s">
        <v>322</v>
      </c>
    </row>
    <row r="59" spans="1:19" customFormat="1" ht="45" x14ac:dyDescent="0.25">
      <c r="A59" s="5">
        <v>2024</v>
      </c>
      <c r="B59" s="6">
        <v>45292</v>
      </c>
      <c r="C59" s="6">
        <v>45382</v>
      </c>
      <c r="D59" s="50" t="s">
        <v>338</v>
      </c>
      <c r="E59" s="22" t="s">
        <v>157</v>
      </c>
      <c r="F59" s="14" t="s">
        <v>306</v>
      </c>
      <c r="G59" s="8" t="s">
        <v>307</v>
      </c>
      <c r="H59" s="8" t="s">
        <v>308</v>
      </c>
      <c r="I59" s="47" t="s">
        <v>55</v>
      </c>
      <c r="J59" s="7" t="s">
        <v>305</v>
      </c>
      <c r="K59" s="47" t="s">
        <v>61</v>
      </c>
      <c r="L59" s="15" t="s">
        <v>348</v>
      </c>
      <c r="M59" s="11">
        <v>1</v>
      </c>
      <c r="N59" s="31" t="s">
        <v>309</v>
      </c>
      <c r="O59" s="47" t="s">
        <v>67</v>
      </c>
      <c r="P59" s="16"/>
      <c r="Q59" s="12" t="s">
        <v>347</v>
      </c>
      <c r="R59" s="12">
        <v>45382</v>
      </c>
      <c r="S59" s="5" t="s">
        <v>322</v>
      </c>
    </row>
    <row r="60" spans="1:19" ht="45" x14ac:dyDescent="0.25">
      <c r="A60" s="11">
        <v>2024</v>
      </c>
      <c r="B60" s="12">
        <v>45292</v>
      </c>
      <c r="C60" s="12">
        <v>45382</v>
      </c>
      <c r="D60" s="27" t="s">
        <v>345</v>
      </c>
      <c r="E60" s="13" t="s">
        <v>340</v>
      </c>
      <c r="F60" s="14" t="s">
        <v>310</v>
      </c>
      <c r="G60" s="18" t="s">
        <v>111</v>
      </c>
      <c r="H60" s="18" t="s">
        <v>115</v>
      </c>
      <c r="I60" s="47" t="s">
        <v>54</v>
      </c>
      <c r="J60" s="17" t="s">
        <v>285</v>
      </c>
      <c r="K60" s="47" t="s">
        <v>61</v>
      </c>
      <c r="L60" s="15" t="s">
        <v>348</v>
      </c>
      <c r="M60" s="11">
        <v>1</v>
      </c>
      <c r="N60" s="35" t="s">
        <v>311</v>
      </c>
      <c r="O60" s="47" t="s">
        <v>67</v>
      </c>
      <c r="P60" s="16"/>
      <c r="Q60" s="12" t="s">
        <v>347</v>
      </c>
      <c r="R60" s="12">
        <v>45382</v>
      </c>
      <c r="S60" s="11" t="s">
        <v>322</v>
      </c>
    </row>
    <row r="61" spans="1:19" ht="14.25" customHeight="1" x14ac:dyDescent="0.25">
      <c r="A61" s="11">
        <v>2024</v>
      </c>
      <c r="B61" s="12">
        <v>45292</v>
      </c>
      <c r="C61" s="12">
        <v>45382</v>
      </c>
      <c r="D61" s="23" t="s">
        <v>192</v>
      </c>
      <c r="E61" s="22" t="s">
        <v>157</v>
      </c>
      <c r="F61" s="14" t="s">
        <v>312</v>
      </c>
      <c r="G61" s="18" t="s">
        <v>194</v>
      </c>
      <c r="H61" s="18" t="s">
        <v>313</v>
      </c>
      <c r="I61" s="47" t="s">
        <v>54</v>
      </c>
      <c r="J61" s="17" t="s">
        <v>285</v>
      </c>
      <c r="K61" s="47" t="s">
        <v>61</v>
      </c>
      <c r="L61" s="15" t="s">
        <v>348</v>
      </c>
      <c r="M61" s="11">
        <v>1</v>
      </c>
      <c r="N61" s="19" t="s">
        <v>314</v>
      </c>
      <c r="O61" s="47" t="s">
        <v>67</v>
      </c>
      <c r="P61" s="16"/>
      <c r="Q61" s="12" t="s">
        <v>347</v>
      </c>
      <c r="R61" s="12">
        <v>45382</v>
      </c>
      <c r="S61" s="11" t="s">
        <v>322</v>
      </c>
    </row>
    <row r="62" spans="1:19" ht="45" x14ac:dyDescent="0.25">
      <c r="A62" s="11">
        <v>2024</v>
      </c>
      <c r="B62" s="12">
        <v>45292</v>
      </c>
      <c r="C62" s="12">
        <v>45382</v>
      </c>
      <c r="D62" s="23" t="s">
        <v>192</v>
      </c>
      <c r="E62" s="22" t="s">
        <v>157</v>
      </c>
      <c r="F62" s="14" t="s">
        <v>315</v>
      </c>
      <c r="G62" s="18" t="s">
        <v>316</v>
      </c>
      <c r="H62" s="18" t="s">
        <v>317</v>
      </c>
      <c r="I62" s="47" t="s">
        <v>54</v>
      </c>
      <c r="J62" s="17" t="s">
        <v>285</v>
      </c>
      <c r="K62" s="47" t="s">
        <v>61</v>
      </c>
      <c r="L62" s="15" t="s">
        <v>348</v>
      </c>
      <c r="M62" s="11">
        <v>1</v>
      </c>
      <c r="N62" s="19" t="s">
        <v>318</v>
      </c>
      <c r="O62" s="47" t="s">
        <v>67</v>
      </c>
      <c r="P62" s="16"/>
      <c r="Q62" s="12" t="s">
        <v>347</v>
      </c>
      <c r="R62" s="12">
        <v>45382</v>
      </c>
      <c r="S62" s="11" t="s">
        <v>322</v>
      </c>
    </row>
    <row r="63" spans="1:19" customFormat="1" ht="60" x14ac:dyDescent="0.25">
      <c r="A63" s="5">
        <v>2024</v>
      </c>
      <c r="B63" s="6">
        <v>45292</v>
      </c>
      <c r="C63" s="6">
        <v>45382</v>
      </c>
      <c r="D63" s="17" t="s">
        <v>339</v>
      </c>
      <c r="E63" s="22" t="s">
        <v>340</v>
      </c>
      <c r="F63" s="14" t="s">
        <v>319</v>
      </c>
      <c r="G63" s="8" t="s">
        <v>183</v>
      </c>
      <c r="H63" s="8" t="s">
        <v>122</v>
      </c>
      <c r="I63" s="47" t="s">
        <v>55</v>
      </c>
      <c r="J63" s="7" t="s">
        <v>320</v>
      </c>
      <c r="K63" s="11" t="s">
        <v>61</v>
      </c>
      <c r="L63" s="15" t="s">
        <v>348</v>
      </c>
      <c r="M63" s="11">
        <v>1</v>
      </c>
      <c r="N63" s="37" t="s">
        <v>321</v>
      </c>
      <c r="O63" s="47" t="s">
        <v>67</v>
      </c>
      <c r="P63" s="16"/>
      <c r="Q63" s="12" t="s">
        <v>347</v>
      </c>
      <c r="R63" s="12">
        <v>45382</v>
      </c>
      <c r="S63" s="5" t="s">
        <v>322</v>
      </c>
    </row>
  </sheetData>
  <autoFilter ref="A7:S63"/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0">
      <formula1>Hidden_18</formula1>
    </dataValidation>
    <dataValidation type="list" allowBlank="1" showErrorMessage="1" sqref="K8:K180">
      <formula1>Hidden_210</formula1>
    </dataValidation>
    <dataValidation type="list" allowBlank="1" showErrorMessage="1" sqref="O8:O180">
      <formula1>Hidden_314</formula1>
    </dataValidation>
  </dataValidations>
  <hyperlinks>
    <hyperlink ref="N57" r:id="rId1"/>
    <hyperlink ref="N51" r:id="rId2"/>
    <hyperlink ref="N42" r:id="rId3"/>
    <hyperlink ref="N48" r:id="rId4"/>
    <hyperlink ref="N32" r:id="rId5"/>
    <hyperlink ref="N8" r:id="rId6"/>
    <hyperlink ref="N27" r:id="rId7"/>
    <hyperlink ref="N53" r:id="rId8"/>
    <hyperlink ref="N21" r:id="rId9"/>
    <hyperlink ref="N22" r:id="rId10"/>
    <hyperlink ref="N26" r:id="rId11"/>
    <hyperlink ref="N19" r:id="rId12"/>
    <hyperlink ref="N52" r:id="rId13"/>
    <hyperlink ref="N60" r:id="rId14"/>
    <hyperlink ref="N62" r:id="rId15"/>
    <hyperlink ref="N31" r:id="rId16"/>
    <hyperlink ref="N38" r:id="rId17"/>
    <hyperlink ref="N29" r:id="rId18"/>
    <hyperlink ref="N40" r:id="rId19"/>
    <hyperlink ref="N36" r:id="rId20"/>
    <hyperlink ref="N43" r:id="rId21"/>
    <hyperlink ref="N45" r:id="rId22"/>
    <hyperlink ref="N46" r:id="rId23"/>
    <hyperlink ref="N63" r:id="rId24"/>
  </hyperlinks>
  <pageMargins left="0.7" right="0.7" top="0.75" bottom="0.75" header="0.3" footer="0.3"/>
  <pageSetup paperSize="9" orientation="portrait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8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29">
        <v>45292</v>
      </c>
      <c r="C4" s="29">
        <v>45382</v>
      </c>
      <c r="D4" t="s">
        <v>346</v>
      </c>
      <c r="E4" t="s">
        <v>346</v>
      </c>
      <c r="F4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2024-04-22T18:13:00Z</dcterms:created>
  <dcterms:modified xsi:type="dcterms:W3CDTF">2024-05-06T17:23:06Z</dcterms:modified>
</cp:coreProperties>
</file>