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M1\Downloads\"/>
    </mc:Choice>
  </mc:AlternateContent>
  <bookViews>
    <workbookView xWindow="0" yWindow="0" windowWidth="23040" windowHeight="86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<sst xmlns="http://schemas.openxmlformats.org/spreadsheetml/2006/main" count="331" uniqueCount="214">
  <si>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</si>
  <si>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</si>
  <si>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</si>
  <si>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</si>
  <si>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</si>
  <si>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</si>
  <si>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</si>
  <si>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</si>
  <si>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</si>
  <si>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</si>
  <si>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</si>
  <si>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</si>
  <si>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</si>
  <si>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</si>
  <si>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</si>
  <si>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</si>
  <si>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</si>
  <si>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</si>
  <si>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</si>
  <si>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</si>
  <si>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</si>
  <si>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</si>
  <si>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</si>
  <si>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</si>
  <si>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</si>
  <si>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</si>
  <si>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</si>
  <si>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</si>
  <si>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</si>
  <si>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</si>
  <si>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</si>
  <si>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</si>
  <si>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</si>
  <si>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</si>
  <si>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</si>
  <si>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</si>
  <si>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</si>
  <si>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</si>
  <si>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</si>
  <si>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</si>
  <si>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</si>
  <si>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</si>
  <si>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</si>
  <si>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</si>
  <si>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</si>
  <si>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</si>
  <si>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</si>
  <si>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</si>
  <si>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</si>
  <si>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</si>
  <si>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</si>
  <si>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</si>
  <si>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</si>
  <si>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</si>
  <si>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</si>
  <si>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</si>
  <si>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</si>
  <si>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</si>
  <si>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</si>
  <si>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</si>
  <si>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</si>
  <si>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</si>
  <si>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</si>
  <si>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</si>
  <si>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</si>
  <si>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</si>
  <si>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</si>
  <si>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</si>
  <si>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</si>
  <si>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</si>
  <si>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</si>
  <si>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</si>
  <si>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</si>
  <si>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</si>
  <si>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</si>
  <si>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</si>
  <si>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</si>
  <si>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</si>
  <si>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</si>
  <si>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</si>
  <si>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</si>
  <si>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</si>
  <si>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</si>
  <si>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</si>
  <si>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</si>
  <si>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</si>
  <si>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</si>
  <si>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</si>
  <si>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</si>
  <si>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</si>
  <si>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</si>
  <si>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</si>
  <si>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</si>
  <si>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</si>
  <si>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</si>
  <si>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</si>
  <si>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</si>
  <si>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</si>
  <si>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</si>
  <si>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</si>
  <si>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</si>
  <si>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</si>
  <si>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</si>
  <si>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</si>
  <si>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</si>
  <si>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</si>
  <si>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</si>
  <si>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</si>
  <si>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</si>
  <si>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</si>
  <si>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</si>
  <si>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</si>
  <si>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</si>
  <si>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</si>
  <si>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</si>
  <si>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</si>
  <si>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</si>
  <si>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</si>
  <si>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</si>
  <si>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</si>
  <si>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</si>
  <si>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</si>
  <si>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</si>
  <si>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</si>
  <si>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</si>
  <si>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</si>
  <si>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</si>
  <si>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</si>
  <si>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</si>
  <si>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</si>
  <si>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</si>
  <si>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</si>
  <si>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</si>
  <si>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</si>
  <si>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</si>
  <si>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</si>
  <si>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</si>
  <si>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</si>
  <si>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</si>
  <si>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</si>
  <si>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</si>
  <si>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</si>
  <si>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</si>
  <si>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</si>
  <si>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</si>
  <si>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</si>
  <si>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</si>
  <si>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</si>
  <si>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</si>
  <si>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</si>
  <si>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</si>
  <si>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</si>
  <si>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</si>
  <si>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</si>
  <si>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</si>
  <si>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</si>
  <si>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</si>
  <si>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</si>
  <si>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</si>
  <si>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</si>
  <si>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</si>
  <si>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</si>
  <si>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</si>
  <si>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</si>
  <si>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</si>
  <si>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</si>
  <si>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</si>
  <si>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</si>
  <si>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</si>
  <si>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</si>
  <si>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</si>
  <si>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</si>
  <si>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</si>
  <si>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</si>
  <si>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</si>
  <si>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compensatorio Empoderate Gto</t>
  </si>
  <si>
    <t>Paquetes Productivos  confío en Ti</t>
  </si>
  <si>
    <t>Seguro de subsistencia</t>
  </si>
  <si>
    <t>Juntas de la Mano</t>
  </si>
  <si>
    <t>Mujeres con vulnerabilidad</t>
  </si>
  <si>
    <t>Mujeres emprendedoras</t>
  </si>
  <si>
    <t>Mujeres victimas de violencia</t>
  </si>
  <si>
    <t>Mujeres victimas de violencia o vunerables</t>
  </si>
  <si>
    <t>Desarrollo Integral de la Mujer</t>
  </si>
  <si>
    <t>Instituto para las Mujeres Guanajuatenses</t>
  </si>
  <si>
    <t>Dirección para el Desarrollo Integral de la Mujer</t>
  </si>
  <si>
    <t>https://valledesantiago.gob.mx/transparencia/Unidad%20Transparencia/Servidor/Hipervinculos/2023/Desarrollo%20Int.%20Mujer/1T23/ROP%20Acceso%20de%20las%20mujeres%20a%20oportunidades%20%28IMUG%29.pdf</t>
  </si>
  <si>
    <t>https://valledesantiago.gob.mx/transparencia/Unidad%20Transparencia/Servidor/Hipervinculos/2023/Desarrollo%20Int.%20Mujer/1T-23/ROP%20CONFIO%20EN%20TI%202022.pdf</t>
  </si>
  <si>
    <t>https://valledesantiago.gob.mx/transparencia/Unidad%20Transparencia/Servidor/Hipervinculos/2023/Desarrollo%20Int.%20Mujer/3T-23/ROP%202023%20%281%29.pdf</t>
  </si>
  <si>
    <t>El diseño de este programa se sujeta a los actos y procedimientos establecidos en el Reglamento, asi como a la Guia para la operación del monitoreo y la Evaluacion de los Programas Sociales Estatales</t>
  </si>
  <si>
    <t>El diseño de este programa se sujeta a los actos y procedimientos establecidos en los artículos 77 fracción VI y 240 de la Ley Orgánica Municipal.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</si>
  <si>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</si>
  <si>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 xml:space="preserve">Ser mayor de edad y contar con la documentación necesaria para iniciar el tramite, conforme al articulo 9 de los lineamients de operación del Programa Juntas de la Mano Ejercicio Fiscal 2022.   Resindir en el Municipio de Valle de Santiago y cumplir con la asitencia de un taller y/o capacitación que imparta la Dirección para el Desarrollo Integral de la Mujer.     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</si>
  <si>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</si>
  <si>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Para acceder a los apoyos del Programa, las personas solicitantes deberan requisitar personalmente la solicitud del servicio a través del Formato Solicitud de Apoyo Anexo 1, ademas de presentar la documentación necesaria conforme a los Lineamientos de Operación ante el personal de la. Dirección para el Desarrollo Integral de la Mujer.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</si>
  <si>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</si>
  <si>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generó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</si>
  <si>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Cambio de Residencia (Estado y/o Municipio)</t>
  </si>
  <si>
    <t>La evaluacion del programa se realizara en los terminos establecidos en el articulo 35 de Reglamento y demas disposiciones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2024 o en su caso, segun lo disponga la Secretaria.</t>
  </si>
  <si>
    <t>Comité Interno de Evaluacion del Organo de la Secretaria de Desarrollo Economico Sustentable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</si>
  <si>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</si>
  <si>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Cualquier persona podrá solicitar asesoria o en su caso presentar denuncia por la probable comisión de faltas administrativas en la operación del programa, ante el órgano interno de control de la Secretaria a través de los siguientes medios.      Contraloría Municipal, ubicado en Palacio Municipal S/N centro, en Valle de Santiago, Gto. CP 38400, Tels. 456 643 0002 o 456 643 0059.</t>
  </si>
  <si>
    <t xml:space="preserve"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Operación, la persona interesada debera solicitarlo por escrito en la entidad o dependencia responsable donde se generó la solicitud de apoyo, expresando las razones por las cuales se considera acreedor a los beneficios de este y anexando la documentacion que fundamente su petición. </t>
  </si>
  <si>
    <t>La evaluación del Programa se realizará en los términos establecidos en el artículo 12 del reglamento y demás disposiciones normativas aplicables. Los mecanismos de seguimiento y evaluación, se llevará a cabo a través de la de la Dirección para el Desarrollo Integral de la Mujer, por medio de su personal se realizará posterior a la entrega del apoyo y entrega de conformidad pudiendo levantar evidencia fotográfica al momento de la entrega.La Dirección para el Desarrollo Integral de la Mujer podrá definir y evaluar los indicadores de resultados, gestión y servicios para medir su cobertura, calidad e impacto, así como para ajustar en su caso, las modalidades de su operación o decidir sobre su terminación.</t>
  </si>
  <si>
    <t>La Unidad Administrativa responsable atendera y dara seguimiento a los resultados a los resultados y las recomendaciones de las evaluaciones, de conformidad con lo dispuesto en los articulos 33 y 34 del Reglamento</t>
  </si>
  <si>
    <t>La Unidad Administrativa responsable atenderá y dará seguimiento a los resultados  y a las recomendaciones de las evaluaciones, de conformidad con lo dispuesto en el artículo 15 de los Lineamientos de Operación del Programa Juntas de la Mano Ejercicio Fiscal 2023</t>
  </si>
  <si>
    <t>2404/2024</t>
  </si>
  <si>
    <t>SE REALIZA ENTREGA DE 8 SEGUROS DE SUBSISTENCIA PARA MUJERES VICTIMAS DE VIOLENCIA POR PARTE DE GOBIERNO DEL ESTADO 19/01/2024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</si>
  <si>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</si>
  <si>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>SE REALIZA LA ENTREGA DE 406 APOYOS PARA MUJERES EN SITUACION DE VULNERAVILIDAD CON UN MONTO TOTAL DE $415,000.</t>
  </si>
  <si>
    <t>Reglas de operación Apoyo compensatorio Empoderate Gto</t>
  </si>
  <si>
    <t>Reglas de operación para programas de infrestructura social</t>
  </si>
  <si>
    <t>Reglas de operación para programas de seguro de subsistencia</t>
  </si>
  <si>
    <t>reglas de operación para programa Juntas de la mano de valle de 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</si>
</sst>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3" fontId="0" fillId="0" borderId="0" xfId="0" applyNumberFormat="1"/>
    <xf numFmtId="0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2" Type="http://schemas.openxmlformats.org/officeDocument/2006/relationships/hyperlink" Target="https://valledesantiago.gob.mx/transparencia/Unidad%20Transparencia/Servidor/Hipervinculos/2023/Desarrollo%20Int.%20Mujer/1T-23/ROP%20CONFIO%20EN%20TI%202022.pdf" TargetMode="External"/><Relationship Id="rId1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6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5" Type="http://schemas.openxmlformats.org/officeDocument/2006/relationships/hyperlink" Target="https://valledesantiago.gob.mx/transparencia/Unidad%20Transparencia/Servidor/Hipervinculos/2023/Desarrollo%20Int.%20Mujer/1T-23/ROP%20CONFIO%20EN%20TI%202022.pdf" TargetMode="External"/><Relationship Id="rId4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"/>
  <sheetViews>
    <sheetView tabSelected="1" topLeftCell="A6" workbookViewId="0">
      <selection activeCell="A12" sqref="A12:XFD3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6640625" customWidth="1"/>
    <col min="6" max="6" width="24.77734375" bestFit="1" customWidth="1"/>
    <col min="7" max="7" width="93" bestFit="1" customWidth="1"/>
    <col min="8" max="8" width="166.77734375" bestFit="1" customWidth="1"/>
    <col min="9" max="9" width="50.33203125" bestFit="1" customWidth="1"/>
    <col min="10" max="10" width="39" bestFit="1" customWidth="1"/>
    <col min="11" max="11" width="43.5546875" bestFit="1" customWidth="1"/>
    <col min="12" max="12" width="77.5546875" bestFit="1" customWidth="1"/>
    <col min="13" max="13" width="75" bestFit="1" customWidth="1"/>
    <col min="14" max="14" width="51.5546875" bestFit="1" customWidth="1"/>
    <col min="15" max="15" width="21" bestFit="1" customWidth="1"/>
    <col min="16" max="16" width="23.109375" bestFit="1" customWidth="1"/>
    <col min="17" max="17" width="18.44140625" bestFit="1" customWidth="1"/>
    <col min="18" max="18" width="46" bestFit="1" customWidth="1"/>
    <col min="19" max="19" width="46.5546875" bestFit="1" customWidth="1"/>
    <col min="20" max="20" width="57.44140625" bestFit="1" customWidth="1"/>
    <col min="21" max="21" width="59.6640625" bestFit="1" customWidth="1"/>
    <col min="22" max="22" width="59.109375" bestFit="1" customWidth="1"/>
    <col min="23" max="23" width="25.77734375" bestFit="1" customWidth="1"/>
    <col min="24" max="24" width="28.5546875" bestFit="1" customWidth="1"/>
    <col min="25" max="25" width="29.88671875" bestFit="1" customWidth="1"/>
    <col min="26" max="26" width="27.33203125" bestFit="1" customWidth="1"/>
    <col min="27" max="27" width="23.21875" bestFit="1" customWidth="1"/>
    <col min="28" max="28" width="27.6640625" bestFit="1" customWidth="1"/>
    <col min="29" max="29" width="49.21875" bestFit="1" customWidth="1"/>
    <col min="30" max="30" width="32" bestFit="1" customWidth="1"/>
    <col min="31" max="31" width="63.33203125" bestFit="1" customWidth="1"/>
    <col min="32" max="32" width="67.88671875" bestFit="1" customWidth="1"/>
    <col min="33" max="33" width="54.5546875" bestFit="1" customWidth="1"/>
    <col min="34" max="34" width="55.109375" bestFit="1" customWidth="1"/>
    <col min="35" max="35" width="79.33203125" bestFit="1" customWidth="1"/>
    <col min="36" max="36" width="58.44140625" bestFit="1" customWidth="1"/>
    <col min="37" max="37" width="77.33203125" bestFit="1" customWidth="1"/>
    <col min="38" max="38" width="15.44140625" bestFit="1" customWidth="1"/>
    <col min="39" max="39" width="23.44140625" bestFit="1" customWidth="1"/>
    <col min="40" max="40" width="22.6640625" bestFit="1" customWidth="1"/>
    <col min="41" max="41" width="44" bestFit="1" customWidth="1"/>
    <col min="42" max="42" width="41.88671875" bestFit="1" customWidth="1"/>
    <col min="43" max="43" width="46" bestFit="1" customWidth="1"/>
    <col min="44" max="44" width="60.77734375" bestFit="1" customWidth="1"/>
    <col min="45" max="45" width="41.33203125" bestFit="1" customWidth="1"/>
    <col min="46" max="46" width="57.77734375" bestFit="1" customWidth="1"/>
    <col min="47" max="47" width="38.6640625" bestFit="1" customWidth="1"/>
    <col min="48" max="48" width="68.109375" bestFit="1" customWidth="1"/>
    <col min="49" max="49" width="61.6640625" bestFit="1" customWidth="1"/>
    <col min="50" max="50" width="142.77734375" bestFit="1" customWidth="1"/>
    <col min="51" max="51" width="114" bestFit="1" customWidth="1"/>
    <col min="52" max="52" width="73.21875" bestFit="1" customWidth="1"/>
    <col min="53" max="53" width="20" bestFit="1" customWidth="1"/>
    <col min="54" max="54" width="26.109375" customWidth="1"/>
  </cols>
  <sheetData>
    <row r="1" spans="1:54" hidden="1" x14ac:dyDescent="0.3">
      <c r="A1" t="s">
        <v>0</v>
      </c>
    </row>
    <row r="2" spans="1:5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3">
      <c r="A6" s="14" t="s">
        <v>71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27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273.60000000000002" x14ac:dyDescent="0.3">
      <c r="A8">
        <v>2024</v>
      </c>
      <c r="B8" s="3">
        <v>45292</v>
      </c>
      <c r="C8" s="3">
        <v>45382</v>
      </c>
      <c r="D8" t="s">
        <v>127</v>
      </c>
      <c r="E8" t="s">
        <v>130</v>
      </c>
      <c r="F8" t="s">
        <v>175</v>
      </c>
      <c r="G8" t="s">
        <v>179</v>
      </c>
      <c r="H8" t="s">
        <v>133</v>
      </c>
      <c r="I8" t="s">
        <v>133</v>
      </c>
      <c r="J8" s="4" t="s">
        <v>184</v>
      </c>
      <c r="K8" s="5" t="s">
        <v>185</v>
      </c>
      <c r="L8" t="s">
        <v>210</v>
      </c>
      <c r="M8" s="6" t="s">
        <v>186</v>
      </c>
      <c r="O8" s="3">
        <v>45292</v>
      </c>
      <c r="P8" s="3">
        <v>45657</v>
      </c>
      <c r="Q8" s="4" t="s">
        <v>189</v>
      </c>
      <c r="R8">
        <v>1</v>
      </c>
      <c r="S8">
        <v>30</v>
      </c>
      <c r="U8">
        <v>0</v>
      </c>
      <c r="V8">
        <v>30</v>
      </c>
      <c r="X8">
        <v>75000</v>
      </c>
      <c r="Y8">
        <v>75000</v>
      </c>
      <c r="Z8">
        <v>0</v>
      </c>
      <c r="AA8">
        <v>0</v>
      </c>
      <c r="AB8">
        <v>0</v>
      </c>
      <c r="AE8" s="4" t="s">
        <v>191</v>
      </c>
      <c r="AF8" s="4" t="s">
        <v>193</v>
      </c>
      <c r="AG8">
        <v>2500</v>
      </c>
      <c r="AH8" s="8">
        <v>2500</v>
      </c>
      <c r="AI8" s="4" t="s">
        <v>195</v>
      </c>
      <c r="AJ8" s="4" t="s">
        <v>196</v>
      </c>
      <c r="AK8" s="4" t="s">
        <v>197</v>
      </c>
      <c r="AM8" s="4" t="s">
        <v>198</v>
      </c>
      <c r="AN8" s="4" t="s">
        <v>199</v>
      </c>
      <c r="AP8" s="4" t="s">
        <v>204</v>
      </c>
      <c r="AQ8">
        <v>1</v>
      </c>
      <c r="AV8" s="6" t="s">
        <v>186</v>
      </c>
      <c r="AW8">
        <v>1</v>
      </c>
      <c r="AZ8" s="10" t="s">
        <v>185</v>
      </c>
      <c r="BA8" t="s">
        <v>206</v>
      </c>
      <c r="BB8" s="12" t="s">
        <v>207</v>
      </c>
    </row>
    <row r="9" spans="1:54" ht="273.60000000000002" x14ac:dyDescent="0.3">
      <c r="A9">
        <v>2024</v>
      </c>
      <c r="B9" s="3">
        <v>45292</v>
      </c>
      <c r="C9" s="3">
        <v>45382</v>
      </c>
      <c r="D9" t="s">
        <v>127</v>
      </c>
      <c r="E9" t="s">
        <v>130</v>
      </c>
      <c r="F9" s="4" t="s">
        <v>176</v>
      </c>
      <c r="G9" t="s">
        <v>180</v>
      </c>
      <c r="H9" t="s">
        <v>133</v>
      </c>
      <c r="I9" t="s">
        <v>133</v>
      </c>
      <c r="J9" s="4" t="s">
        <v>184</v>
      </c>
      <c r="K9" s="5" t="s">
        <v>185</v>
      </c>
      <c r="L9" t="s">
        <v>211</v>
      </c>
      <c r="M9" s="6" t="s">
        <v>187</v>
      </c>
      <c r="O9" s="3">
        <v>45292</v>
      </c>
      <c r="P9" s="3">
        <v>45657</v>
      </c>
      <c r="Q9" s="4" t="s">
        <v>189</v>
      </c>
      <c r="R9">
        <v>2</v>
      </c>
      <c r="S9">
        <v>20</v>
      </c>
      <c r="U9">
        <v>0</v>
      </c>
      <c r="V9">
        <v>50</v>
      </c>
      <c r="X9">
        <v>20000</v>
      </c>
      <c r="Y9">
        <v>20000</v>
      </c>
      <c r="Z9">
        <v>0</v>
      </c>
      <c r="AA9">
        <v>0</v>
      </c>
      <c r="AB9">
        <v>0</v>
      </c>
      <c r="AE9" s="4" t="s">
        <v>191</v>
      </c>
      <c r="AF9" s="4" t="s">
        <v>193</v>
      </c>
      <c r="AG9">
        <v>10000</v>
      </c>
      <c r="AH9" s="8">
        <v>10000</v>
      </c>
      <c r="AI9" s="4" t="s">
        <v>195</v>
      </c>
      <c r="AJ9" s="4" t="s">
        <v>196</v>
      </c>
      <c r="AK9" s="4" t="s">
        <v>197</v>
      </c>
      <c r="AM9" s="4" t="s">
        <v>198</v>
      </c>
      <c r="AN9" s="4" t="s">
        <v>199</v>
      </c>
      <c r="AP9" s="4" t="s">
        <v>204</v>
      </c>
      <c r="AQ9">
        <v>2</v>
      </c>
      <c r="AV9" s="6" t="s">
        <v>187</v>
      </c>
      <c r="AW9">
        <v>1</v>
      </c>
      <c r="AZ9" s="10" t="s">
        <v>185</v>
      </c>
      <c r="BA9" s="3">
        <v>45406</v>
      </c>
      <c r="BB9" s="4" t="s">
        <v>208</v>
      </c>
    </row>
    <row r="10" spans="1:54" ht="273.60000000000002" x14ac:dyDescent="0.3">
      <c r="A10">
        <v>2024</v>
      </c>
      <c r="B10" s="3">
        <v>45292</v>
      </c>
      <c r="C10" s="3">
        <v>45382</v>
      </c>
      <c r="D10" t="s">
        <v>127</v>
      </c>
      <c r="E10" t="s">
        <v>130</v>
      </c>
      <c r="F10" s="4" t="s">
        <v>177</v>
      </c>
      <c r="G10" t="s">
        <v>181</v>
      </c>
      <c r="H10" t="s">
        <v>133</v>
      </c>
      <c r="I10" t="s">
        <v>133</v>
      </c>
      <c r="J10" s="4" t="s">
        <v>184</v>
      </c>
      <c r="K10" s="5" t="s">
        <v>185</v>
      </c>
      <c r="L10" t="s">
        <v>212</v>
      </c>
      <c r="M10" s="6" t="s">
        <v>186</v>
      </c>
      <c r="O10" s="3">
        <v>45292</v>
      </c>
      <c r="P10" s="3">
        <v>45657</v>
      </c>
      <c r="Q10" s="4" t="s">
        <v>189</v>
      </c>
      <c r="R10">
        <v>3</v>
      </c>
      <c r="S10">
        <v>10</v>
      </c>
      <c r="U10">
        <v>0</v>
      </c>
      <c r="V10">
        <v>10</v>
      </c>
      <c r="X10">
        <v>20000</v>
      </c>
      <c r="Y10">
        <v>20000</v>
      </c>
      <c r="Z10">
        <v>0</v>
      </c>
      <c r="AA10">
        <v>0</v>
      </c>
      <c r="AB10">
        <v>0</v>
      </c>
      <c r="AE10" s="4" t="s">
        <v>191</v>
      </c>
      <c r="AF10" s="4" t="s">
        <v>193</v>
      </c>
      <c r="AG10">
        <v>10000</v>
      </c>
      <c r="AH10" s="8">
        <v>10000</v>
      </c>
      <c r="AI10" s="4" t="s">
        <v>195</v>
      </c>
      <c r="AJ10" s="4" t="s">
        <v>200</v>
      </c>
      <c r="AK10" s="4" t="s">
        <v>197</v>
      </c>
      <c r="AM10" s="4" t="s">
        <v>198</v>
      </c>
      <c r="AN10" s="4" t="s">
        <v>199</v>
      </c>
      <c r="AP10" s="4" t="s">
        <v>204</v>
      </c>
      <c r="AQ10">
        <v>3</v>
      </c>
      <c r="AV10" s="6" t="s">
        <v>186</v>
      </c>
      <c r="AW10">
        <v>1</v>
      </c>
      <c r="AZ10" s="10" t="s">
        <v>185</v>
      </c>
      <c r="BA10" s="3">
        <v>45406</v>
      </c>
      <c r="BB10" s="13" t="s">
        <v>209</v>
      </c>
    </row>
    <row r="11" spans="1:54" ht="409.6" x14ac:dyDescent="0.3">
      <c r="A11">
        <v>2024</v>
      </c>
      <c r="B11" s="3">
        <v>45292</v>
      </c>
      <c r="C11" s="3">
        <v>45382</v>
      </c>
      <c r="D11" t="s">
        <v>127</v>
      </c>
      <c r="E11" t="s">
        <v>130</v>
      </c>
      <c r="F11" s="5" t="s">
        <v>178</v>
      </c>
      <c r="G11" t="s">
        <v>182</v>
      </c>
      <c r="H11" t="s">
        <v>133</v>
      </c>
      <c r="I11" t="s">
        <v>133</v>
      </c>
      <c r="J11" s="5" t="s">
        <v>185</v>
      </c>
      <c r="K11" s="5" t="s">
        <v>185</v>
      </c>
      <c r="L11" t="s">
        <v>213</v>
      </c>
      <c r="M11" s="6" t="s">
        <v>188</v>
      </c>
      <c r="O11" s="3">
        <v>45292</v>
      </c>
      <c r="P11" s="3">
        <v>45657</v>
      </c>
      <c r="Q11" s="4" t="s">
        <v>190</v>
      </c>
      <c r="R11">
        <v>4</v>
      </c>
      <c r="S11">
        <v>100</v>
      </c>
      <c r="U11">
        <v>0</v>
      </c>
      <c r="V11">
        <v>100</v>
      </c>
      <c r="X11" s="7">
        <v>1500000</v>
      </c>
      <c r="Y11" s="7">
        <v>1500000</v>
      </c>
      <c r="Z11">
        <v>415000</v>
      </c>
      <c r="AA11">
        <v>0</v>
      </c>
      <c r="AB11">
        <v>0</v>
      </c>
      <c r="AE11" s="4" t="s">
        <v>192</v>
      </c>
      <c r="AF11" s="4" t="s">
        <v>194</v>
      </c>
      <c r="AG11" s="9">
        <v>1000</v>
      </c>
      <c r="AH11" s="8">
        <v>5000</v>
      </c>
      <c r="AI11" s="4" t="s">
        <v>201</v>
      </c>
      <c r="AJ11" s="4" t="s">
        <v>202</v>
      </c>
      <c r="AK11" s="4" t="s">
        <v>197</v>
      </c>
      <c r="AM11" s="4" t="s">
        <v>203</v>
      </c>
      <c r="AN11" s="5" t="s">
        <v>183</v>
      </c>
      <c r="AP11" s="4" t="s">
        <v>205</v>
      </c>
      <c r="AQ11">
        <v>4</v>
      </c>
      <c r="AV11" s="6" t="s">
        <v>188</v>
      </c>
      <c r="AW11">
        <v>1</v>
      </c>
      <c r="AZ11" s="11" t="s">
        <v>185</v>
      </c>
      <c r="BA11" s="3">
        <v>45406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  <dataValidation type="list" allowBlank="1" showErrorMessage="1" sqref="H8:H145">
      <formula1>Hidden_37</formula1>
    </dataValidation>
    <dataValidation type="list" allowBlank="1" showErrorMessage="1" sqref="I8:I145">
      <formula1>Hidden_48</formula1>
    </dataValidation>
    <dataValidation type="list" allowBlank="1" showErrorMessage="1" sqref="N8:N145">
      <formula1>Hidden_513</formula1>
    </dataValidation>
    <dataValidation type="list" allowBlank="1" showErrorMessage="1" sqref="AS8:AS145">
      <formula1>Hidden_644</formula1>
    </dataValidation>
    <dataValidation type="list" allowBlank="1" showErrorMessage="1" sqref="AU8:AU145">
      <formula1>Hidden_746</formula1>
    </dataValidation>
  </dataValidations>
  <hyperlinks>
    <hyperlink ref="M8" r:id="rId1" display="https://valledesantiago.gob.mx/transparencia/Unidad Transparencia/Servidor/Hipervinculos/2023/Desarrollo Int. Mujer/1T23/ROP Acceso de las mujeres a oportunidades %28IMUG%29.pdf"/>
    <hyperlink ref="M9" r:id="rId2"/>
    <hyperlink ref="M10" r:id="rId3" display="https://valledesantiago.gob.mx/transparencia/Unidad Transparencia/Servidor/Hipervinculos/2023/Desarrollo Int. Mujer/1T23/ROP Acceso de las mujeres a oportunidades %28IMUG%29.pdf"/>
    <hyperlink ref="AV8" r:id="rId4" display="https://valledesantiago.gob.mx/transparencia/Unidad Transparencia/Servidor/Hipervinculos/2023/Desarrollo Int. Mujer/1T23/ROP Acceso de las mujeres a oportunidades %28IMUG%29.pdf"/>
    <hyperlink ref="AV9" r:id="rId5"/>
    <hyperlink ref="AV10" r:id="rId6" display="https://valledesantiago.gob.mx/transparencia/Unidad Transparencia/Servidor/Hipervinculos/2023/Desarrollo Int. Mujer/1T23/ROP Acceso de las mujeres a oportunidades %28IMUG%29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3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169</v>
      </c>
      <c r="C2" t="s">
        <v>170</v>
      </c>
      <c r="D2" t="s">
        <v>171</v>
      </c>
    </row>
    <row r="3" spans="1:4" x14ac:dyDescent="0.3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126</v>
      </c>
    </row>
    <row r="2" spans="1:1" x14ac:dyDescent="0.3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  <row r="4" spans="1:1" x14ac:dyDescent="0.3">
      <c r="A4" t="s">
        <v>131</v>
      </c>
    </row>
    <row r="5" spans="1:1" x14ac:dyDescent="0.3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67.6640625" bestFit="1" customWidth="1"/>
    <col min="3" max="3" width="69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136</v>
      </c>
      <c r="C2" t="s">
        <v>137</v>
      </c>
      <c r="D2" t="s">
        <v>138</v>
      </c>
      <c r="E2" t="s">
        <v>139</v>
      </c>
    </row>
    <row r="3" spans="1:5" x14ac:dyDescent="0.3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DIMM1</cp:lastModifiedBy>
  <dcterms:created xsi:type="dcterms:W3CDTF">2024-04-26T15:31:11Z</dcterms:created>
  <dcterms:modified xsi:type="dcterms:W3CDTF">2024-04-26T16:33:53Z</dcterms:modified>
</cp:coreProperties>
</file>