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1ER TRIM 2024\"/>
    </mc:Choice>
  </mc:AlternateContent>
  <bookViews>
    <workbookView xWindow="0" yWindow="0" windowWidth="20265" windowHeight="727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162913"/>
</workbook>
</file>

<file path=xl/sharedStrings.xml><?xml version="1.0" encoding="utf-8"?>
<sst xmlns="http://schemas.openxmlformats.org/spreadsheetml/2006/main" count="1157" uniqueCount="469">
  <si>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</si>
  <si>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</si>
  <si>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</si>
  <si>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</si>
  <si>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</si>
  <si>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</si>
  <si>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</si>
  <si>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</si>
  <si>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</si>
  <si>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</si>
  <si>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</si>
  <si>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</si>
  <si>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</si>
  <si>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</si>
  <si>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</si>
  <si>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</si>
  <si>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</si>
  <si>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</si>
  <si>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</si>
  <si>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</si>
  <si>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</si>
  <si>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</si>
  <si>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</si>
  <si>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</si>
  <si>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</si>
  <si>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</si>
  <si>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</si>
  <si>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</si>
  <si>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</si>
  <si>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</si>
  <si>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</si>
  <si>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</si>
  <si>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</si>
  <si>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</si>
  <si>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</si>
  <si>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</si>
  <si>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</si>
  <si>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</si>
  <si>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</si>
  <si>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</si>
  <si>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</si>
  <si>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</si>
  <si>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</si>
  <si>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</si>
  <si>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</si>
  <si>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</si>
  <si>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</si>
  <si>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</si>
  <si>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</si>
  <si>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</si>
  <si>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</si>
  <si>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</si>
  <si>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</si>
  <si>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</si>
  <si>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</si>
  <si>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</si>
  <si>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</si>
  <si>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</si>
  <si>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</si>
  <si>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</si>
  <si>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</si>
  <si>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</si>
  <si>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</si>
  <si>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</si>
  <si>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</si>
  <si>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</si>
  <si>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</si>
  <si>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</si>
  <si>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</si>
  <si>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</si>
  <si>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</si>
  <si>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</si>
  <si>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</si>
  <si>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</si>
  <si>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</si>
  <si>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</si>
  <si>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</si>
  <si>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</si>
  <si>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</si>
  <si>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</si>
  <si>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</si>
  <si>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</si>
  <si>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</si>
  <si>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</si>
  <si>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</si>
  <si>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</si>
  <si>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De beneficencia</t>
  </si>
  <si>
    <t>De salud</t>
  </si>
  <si>
    <t>Regidores</t>
  </si>
  <si>
    <t xml:space="preserve">JORGE </t>
  </si>
  <si>
    <t>AGUILAR</t>
  </si>
  <si>
    <t>BALDERAS</t>
  </si>
  <si>
    <t>MARTÍN</t>
  </si>
  <si>
    <t>ACOSTA</t>
  </si>
  <si>
    <t>MARTÍNEZ</t>
  </si>
  <si>
    <t>MARIBEL</t>
  </si>
  <si>
    <t xml:space="preserve"> GONZÁLEZ</t>
  </si>
  <si>
    <t>MORALES</t>
  </si>
  <si>
    <t>MARIA DEL PILAR</t>
  </si>
  <si>
    <t>VACA</t>
  </si>
  <si>
    <t>VARGAS</t>
  </si>
  <si>
    <t>ELIZABETH</t>
  </si>
  <si>
    <t>CORONA</t>
  </si>
  <si>
    <t>BACA</t>
  </si>
  <si>
    <t xml:space="preserve">LETICIA </t>
  </si>
  <si>
    <t>GARCÍA</t>
  </si>
  <si>
    <t>SANJUANA</t>
  </si>
  <si>
    <t>ZAVALA</t>
  </si>
  <si>
    <t>VALADEZ</t>
  </si>
  <si>
    <t xml:space="preserve">CLAUDIA </t>
  </si>
  <si>
    <t>PALMA</t>
  </si>
  <si>
    <t>PATRICIA</t>
  </si>
  <si>
    <t>MARCELEÑO</t>
  </si>
  <si>
    <t xml:space="preserve">MARIO JOSÉ LUIS </t>
  </si>
  <si>
    <t>NAVARRO</t>
  </si>
  <si>
    <t>ESTEFANIA</t>
  </si>
  <si>
    <t xml:space="preserve">SERRATOS </t>
  </si>
  <si>
    <t>ORTEGA</t>
  </si>
  <si>
    <t>MA OLGA LIDIA</t>
  </si>
  <si>
    <t>GRANADOS</t>
  </si>
  <si>
    <t>JOSEFINA</t>
  </si>
  <si>
    <t xml:space="preserve">CANO </t>
  </si>
  <si>
    <t>ARIAS</t>
  </si>
  <si>
    <t>ARACELI</t>
  </si>
  <si>
    <t>HERRERA</t>
  </si>
  <si>
    <t>DOMINGO</t>
  </si>
  <si>
    <t xml:space="preserve">AYALA </t>
  </si>
  <si>
    <t>VILLAREAL</t>
  </si>
  <si>
    <t xml:space="preserve">MARIA EVA </t>
  </si>
  <si>
    <t>ELIZARRARÁZ</t>
  </si>
  <si>
    <t xml:space="preserve"> CANO</t>
  </si>
  <si>
    <t>OLIVA</t>
  </si>
  <si>
    <t>FUENTES</t>
  </si>
  <si>
    <t>ROSA MARIA</t>
  </si>
  <si>
    <t xml:space="preserve">GONZÁLEZ </t>
  </si>
  <si>
    <t>ANDREA</t>
  </si>
  <si>
    <t>ROSA</t>
  </si>
  <si>
    <t>BARRÓN</t>
  </si>
  <si>
    <t>PÉREZ</t>
  </si>
  <si>
    <t xml:space="preserve">GLORIA </t>
  </si>
  <si>
    <t>DAMIÁN</t>
  </si>
  <si>
    <t xml:space="preserve">ANTONIO </t>
  </si>
  <si>
    <t xml:space="preserve">AGUILERA </t>
  </si>
  <si>
    <t>ALVAREZ</t>
  </si>
  <si>
    <t>GUADALUPE RAMÓN</t>
  </si>
  <si>
    <t>LUNA</t>
  </si>
  <si>
    <t xml:space="preserve">VICTOR </t>
  </si>
  <si>
    <t>LEDESMA</t>
  </si>
  <si>
    <t>MARIA NATALIA</t>
  </si>
  <si>
    <t>GAZCA</t>
  </si>
  <si>
    <t>PANTOJA</t>
  </si>
  <si>
    <t>MA. DE LOS ÁNGELES</t>
  </si>
  <si>
    <t>MENDOZA</t>
  </si>
  <si>
    <t>DÍAZ</t>
  </si>
  <si>
    <t>LILIANA</t>
  </si>
  <si>
    <t>AGUILERA</t>
  </si>
  <si>
    <t>SANTACRUZ</t>
  </si>
  <si>
    <t xml:space="preserve">CANDELARIA </t>
  </si>
  <si>
    <t>RUIZ</t>
  </si>
  <si>
    <t>GUZMÁN</t>
  </si>
  <si>
    <t xml:space="preserve">JOSÉ GUADALUPE </t>
  </si>
  <si>
    <t>SORIA</t>
  </si>
  <si>
    <t>GAMIÑO</t>
  </si>
  <si>
    <t>SANDRA</t>
  </si>
  <si>
    <t xml:space="preserve">MA LETICIA </t>
  </si>
  <si>
    <t>HERNÁNDEZ</t>
  </si>
  <si>
    <t>CONTRERAS</t>
  </si>
  <si>
    <t>FATIMA</t>
  </si>
  <si>
    <t>CALDERÓN</t>
  </si>
  <si>
    <t>ALEXIS SANTIAGO</t>
  </si>
  <si>
    <t>ARMENTA</t>
  </si>
  <si>
    <t>NIETO</t>
  </si>
  <si>
    <t xml:space="preserve">SANDYBEL </t>
  </si>
  <si>
    <t>SANDOVAL</t>
  </si>
  <si>
    <t>JOSÉ EDUARDO</t>
  </si>
  <si>
    <t>JOSÉ JULIO</t>
  </si>
  <si>
    <t>MENDEZ</t>
  </si>
  <si>
    <t xml:space="preserve">SALVADOR </t>
  </si>
  <si>
    <t>GONZÁLEZ</t>
  </si>
  <si>
    <t>IVÁN ALEXIS</t>
  </si>
  <si>
    <t>ALFREDO</t>
  </si>
  <si>
    <t xml:space="preserve">WENDY MARILÚ </t>
  </si>
  <si>
    <t>RAMÍREZ</t>
  </si>
  <si>
    <t>LUIS JAIR</t>
  </si>
  <si>
    <t>DELGADO</t>
  </si>
  <si>
    <t xml:space="preserve">JAVIER </t>
  </si>
  <si>
    <t>MARIA ESTHER</t>
  </si>
  <si>
    <t>SARA</t>
  </si>
  <si>
    <t>EDUARDO</t>
  </si>
  <si>
    <t>VARELA</t>
  </si>
  <si>
    <t>MUÑIZ</t>
  </si>
  <si>
    <t xml:space="preserve">JAQUELINE </t>
  </si>
  <si>
    <t>NORMA</t>
  </si>
  <si>
    <t>ANDRADE</t>
  </si>
  <si>
    <t>MARIA ISABEL</t>
  </si>
  <si>
    <t>CORNEJO</t>
  </si>
  <si>
    <t>OJEDA</t>
  </si>
  <si>
    <t>MA. DEL CARMEN</t>
  </si>
  <si>
    <t xml:space="preserve">NUÑEZ </t>
  </si>
  <si>
    <t>MARCO ANTONIO</t>
  </si>
  <si>
    <t>PREZA</t>
  </si>
  <si>
    <t>MARTHA LUCÍA</t>
  </si>
  <si>
    <t>SIERRA</t>
  </si>
  <si>
    <t>CLAUDIA PATRICIA</t>
  </si>
  <si>
    <t xml:space="preserve">ALMANZA </t>
  </si>
  <si>
    <t>ALBERTO JORGE</t>
  </si>
  <si>
    <t>SILVIA</t>
  </si>
  <si>
    <t>DIANA NAYELI</t>
  </si>
  <si>
    <t>FLORES</t>
  </si>
  <si>
    <t>MERCADO</t>
  </si>
  <si>
    <t>CLAUDIA ALEJANDRA</t>
  </si>
  <si>
    <t>NÚÑEZ</t>
  </si>
  <si>
    <t>GABRIELA</t>
  </si>
  <si>
    <t>JUANA</t>
  </si>
  <si>
    <t>SOSA</t>
  </si>
  <si>
    <t>ELSA PATRICIA</t>
  </si>
  <si>
    <t>ROMERO</t>
  </si>
  <si>
    <t>DIANA GUADALUPE</t>
  </si>
  <si>
    <t>ROSALINDA</t>
  </si>
  <si>
    <t>MARIA TERESA</t>
  </si>
  <si>
    <t>MORENO</t>
  </si>
  <si>
    <t xml:space="preserve">JUAN DE DIOS </t>
  </si>
  <si>
    <t>RODRÍGUEZ</t>
  </si>
  <si>
    <t>MA FRANCISCA</t>
  </si>
  <si>
    <t>JOSÉ HÉCTOR</t>
  </si>
  <si>
    <t>MEDINA</t>
  </si>
  <si>
    <t>MIGUEL FRANCISCO</t>
  </si>
  <si>
    <t>RAZO</t>
  </si>
  <si>
    <t xml:space="preserve">ANA MARIA </t>
  </si>
  <si>
    <t xml:space="preserve">SARA </t>
  </si>
  <si>
    <t>LARA</t>
  </si>
  <si>
    <t>MARIA DEL CARMEN</t>
  </si>
  <si>
    <t>CABRERA</t>
  </si>
  <si>
    <t>CHÁVEZ</t>
  </si>
  <si>
    <t>MONSERRAT YASMIN</t>
  </si>
  <si>
    <t>MELENDEZ</t>
  </si>
  <si>
    <t>MOSQUEDA</t>
  </si>
  <si>
    <t xml:space="preserve">MAGDALENA </t>
  </si>
  <si>
    <t>RICO</t>
  </si>
  <si>
    <t>MARISELA</t>
  </si>
  <si>
    <t>CASTRO</t>
  </si>
  <si>
    <t>LONA</t>
  </si>
  <si>
    <t>ESTELA</t>
  </si>
  <si>
    <t>HUERTA</t>
  </si>
  <si>
    <t>ISELA</t>
  </si>
  <si>
    <t>NAYELI</t>
  </si>
  <si>
    <t>FIGUEROA</t>
  </si>
  <si>
    <t>FABIOLA</t>
  </si>
  <si>
    <t>LÓPEZ</t>
  </si>
  <si>
    <t>MARIA GUADALUPE</t>
  </si>
  <si>
    <t>ESPERANZA</t>
  </si>
  <si>
    <t>ELIA</t>
  </si>
  <si>
    <t xml:space="preserve">DELFINA </t>
  </si>
  <si>
    <t xml:space="preserve">MA. DEL CARMEN </t>
  </si>
  <si>
    <t xml:space="preserve">FENÁNDEZ </t>
  </si>
  <si>
    <t>VEGA</t>
  </si>
  <si>
    <t>MARIO ALBERTO</t>
  </si>
  <si>
    <t>TOLEDO</t>
  </si>
  <si>
    <t>ESTEPHANI PATRICIA</t>
  </si>
  <si>
    <t>SANTOYO</t>
  </si>
  <si>
    <t>ADRIANA  PAOLA</t>
  </si>
  <si>
    <t>BARBOSA</t>
  </si>
  <si>
    <t>OMINIA</t>
  </si>
  <si>
    <t>STEPHANY</t>
  </si>
  <si>
    <t>SILVA</t>
  </si>
  <si>
    <t>MIGUEL ÁNGEL</t>
  </si>
  <si>
    <t xml:space="preserve">MUÑÓZ </t>
  </si>
  <si>
    <t>LAUREL</t>
  </si>
  <si>
    <t>CINTYA ALEJANDRA</t>
  </si>
  <si>
    <t>ROSALES</t>
  </si>
  <si>
    <t>LUCIA</t>
  </si>
  <si>
    <t>RAMOS</t>
  </si>
  <si>
    <t>GÓMEZ</t>
  </si>
  <si>
    <t>ALEJANDRO</t>
  </si>
  <si>
    <t>HÉCTOR HERMINIO</t>
  </si>
  <si>
    <t>ARROYO</t>
  </si>
  <si>
    <t>JUAN</t>
  </si>
  <si>
    <t>BARRIENTOS</t>
  </si>
  <si>
    <t xml:space="preserve">LAURA </t>
  </si>
  <si>
    <t>PALOMARES</t>
  </si>
  <si>
    <t>GUERRA</t>
  </si>
  <si>
    <t xml:space="preserve">ESMERALDA </t>
  </si>
  <si>
    <t>OSCAR GERARDO</t>
  </si>
  <si>
    <t>JIMÉNEZ</t>
  </si>
  <si>
    <t>PONCE</t>
  </si>
  <si>
    <t xml:space="preserve">CHACÓN </t>
  </si>
  <si>
    <t>SANTIAGO</t>
  </si>
  <si>
    <t>ESTELA KARINA</t>
  </si>
  <si>
    <t>TREJO</t>
  </si>
  <si>
    <t xml:space="preserve">JESÚS </t>
  </si>
  <si>
    <t xml:space="preserve">VIVIANA </t>
  </si>
  <si>
    <t xml:space="preserve">MASQUEDA </t>
  </si>
  <si>
    <t>OCTAVIO</t>
  </si>
  <si>
    <t>MONCADA</t>
  </si>
  <si>
    <t>YOLANDA</t>
  </si>
  <si>
    <t xml:space="preserve">CARMEN </t>
  </si>
  <si>
    <t>MEZA</t>
  </si>
  <si>
    <t>ROSA MARÍA</t>
  </si>
  <si>
    <t>LEONARDO</t>
  </si>
  <si>
    <t>CERVAMTES</t>
  </si>
  <si>
    <t>ROBLES</t>
  </si>
  <si>
    <t xml:space="preserve">PABLO CÉSAR </t>
  </si>
  <si>
    <t>JOSE LUIS</t>
  </si>
  <si>
    <t>RODRIGUEZ</t>
  </si>
  <si>
    <t>MARIA SAHARA</t>
  </si>
  <si>
    <t>BOTELLO</t>
  </si>
  <si>
    <t xml:space="preserve"> MONTOYA</t>
  </si>
  <si>
    <t>MERCED</t>
  </si>
  <si>
    <t>MIRANDA</t>
  </si>
  <si>
    <t>ALVISO</t>
  </si>
  <si>
    <t>MUÑOZ</t>
  </si>
  <si>
    <t>MARIA GRISELDA</t>
  </si>
  <si>
    <t>ESPINOZA</t>
  </si>
  <si>
    <t>CRSITINA</t>
  </si>
  <si>
    <t>MIRADAN</t>
  </si>
  <si>
    <t>MA. ANTONIA</t>
  </si>
  <si>
    <t xml:space="preserve"> MORENO</t>
  </si>
  <si>
    <t>EVAGELINA</t>
  </si>
  <si>
    <t>ARELLANO</t>
  </si>
  <si>
    <t xml:space="preserve">BERENICE </t>
  </si>
  <si>
    <t xml:space="preserve">MACIEL </t>
  </si>
  <si>
    <t xml:space="preserve">PATRICA </t>
  </si>
  <si>
    <t>PATLAN</t>
  </si>
  <si>
    <t>BUTANDA</t>
  </si>
  <si>
    <t>JUAN GERARDO</t>
  </si>
  <si>
    <t>YAZMIN</t>
  </si>
  <si>
    <t>MARCELA</t>
  </si>
  <si>
    <t>MA. CRISTINA</t>
  </si>
  <si>
    <t>QUIROZ</t>
  </si>
  <si>
    <t>VILLA</t>
  </si>
  <si>
    <t>LUZ MARIA</t>
  </si>
  <si>
    <t>MARMOLEJO</t>
  </si>
  <si>
    <t>JOSÉ UBALDO</t>
  </si>
  <si>
    <t>RIVERA</t>
  </si>
  <si>
    <t>ALICIA</t>
  </si>
  <si>
    <t xml:space="preserve">ZAVALA </t>
  </si>
  <si>
    <t>GARFÍAS</t>
  </si>
  <si>
    <t>MA. GUADALUPE AMELIA</t>
  </si>
  <si>
    <t xml:space="preserve">JAZMIN </t>
  </si>
  <si>
    <t xml:space="preserve">GUTIÉRREZ </t>
  </si>
  <si>
    <t>ROJAS</t>
  </si>
  <si>
    <t>OFELIA</t>
  </si>
  <si>
    <t>GARCIA</t>
  </si>
  <si>
    <t>GARNICA</t>
  </si>
  <si>
    <t>JOSE</t>
  </si>
  <si>
    <t xml:space="preserve">RAMÍREZ </t>
  </si>
  <si>
    <t>NAVA</t>
  </si>
  <si>
    <t>GRACIELA</t>
  </si>
  <si>
    <t>REYNOSO</t>
  </si>
  <si>
    <t>CRUZ FERNANDA</t>
  </si>
  <si>
    <t xml:space="preserve">PEREZ </t>
  </si>
  <si>
    <t>JASSO</t>
  </si>
  <si>
    <t>JUAN MANUEL</t>
  </si>
  <si>
    <t xml:space="preserve">RAMIREZ </t>
  </si>
  <si>
    <t xml:space="preserve">MARTINEZ </t>
  </si>
  <si>
    <t>ELIAS</t>
  </si>
  <si>
    <t xml:space="preserve">MENDEZ </t>
  </si>
  <si>
    <t>RAMIREZ</t>
  </si>
  <si>
    <t xml:space="preserve">MARIA ISABEL </t>
  </si>
  <si>
    <t>ZAMUDIO</t>
  </si>
  <si>
    <t xml:space="preserve">MARIA LUCIA </t>
  </si>
  <si>
    <t xml:space="preserve">ACOSTA </t>
  </si>
  <si>
    <t xml:space="preserve">ARANDA </t>
  </si>
  <si>
    <t xml:space="preserve">CARLOS </t>
  </si>
  <si>
    <t xml:space="preserve">CONTRERAS </t>
  </si>
  <si>
    <t>JOSE DE JESUS</t>
  </si>
  <si>
    <t>VILLARREAL</t>
  </si>
  <si>
    <t xml:space="preserve">MELANI GUADALUPE </t>
  </si>
  <si>
    <t xml:space="preserve">MORALES </t>
  </si>
  <si>
    <t xml:space="preserve">ALFREDO </t>
  </si>
  <si>
    <t xml:space="preserve">GOMEZ </t>
  </si>
  <si>
    <t xml:space="preserve">ARREDONDO </t>
  </si>
  <si>
    <t>ANDREA NORALI</t>
  </si>
  <si>
    <t xml:space="preserve">BELTRAN </t>
  </si>
  <si>
    <t>VERONICA</t>
  </si>
  <si>
    <t xml:space="preserve">FERRUSCA </t>
  </si>
  <si>
    <t>LOPEZ</t>
  </si>
  <si>
    <t xml:space="preserve">LILIA </t>
  </si>
  <si>
    <t xml:space="preserve">VAZQUEZ </t>
  </si>
  <si>
    <t xml:space="preserve">NICOLAS </t>
  </si>
  <si>
    <t xml:space="preserve">HERNÁNDEZ </t>
  </si>
  <si>
    <t xml:space="preserve">JUAREZ </t>
  </si>
  <si>
    <t>BRANDON EDUARDO</t>
  </si>
  <si>
    <t>LORENZO</t>
  </si>
  <si>
    <t>GENOVEVA</t>
  </si>
  <si>
    <t xml:space="preserve">SIXTOS </t>
  </si>
  <si>
    <t>MA. DE JESÚS</t>
  </si>
  <si>
    <t xml:space="preserve">SALDAÑA </t>
  </si>
  <si>
    <t xml:space="preserve">ISABEL </t>
  </si>
  <si>
    <t xml:space="preserve">CISNEROS </t>
  </si>
  <si>
    <t xml:space="preserve">LÓPEZ </t>
  </si>
  <si>
    <t xml:space="preserve">GARCIA </t>
  </si>
  <si>
    <t>HERNANDEZ</t>
  </si>
  <si>
    <t>EVA MARIA</t>
  </si>
  <si>
    <t>PEÑA</t>
  </si>
  <si>
    <t>DIMAS</t>
  </si>
  <si>
    <t>FERNANDEZ</t>
  </si>
  <si>
    <t>EDUARDO GUADALUPE</t>
  </si>
  <si>
    <t>ZUÑIGA</t>
  </si>
  <si>
    <t>ESTRADA</t>
  </si>
  <si>
    <t>MARIA DE LOS ANGELES</t>
  </si>
  <si>
    <t>GONZALEZ</t>
  </si>
  <si>
    <t>LORENA</t>
  </si>
  <si>
    <t>MA. ALICIA</t>
  </si>
  <si>
    <t>SALAZAR</t>
  </si>
  <si>
    <t>ALEJANDRA</t>
  </si>
  <si>
    <t>MARIA JOVITA</t>
  </si>
  <si>
    <t>MARIANA SUSANA</t>
  </si>
  <si>
    <t xml:space="preserve">MARIA CARMEN </t>
  </si>
  <si>
    <t>GASCA</t>
  </si>
  <si>
    <t>MARIA CANDELARIA</t>
  </si>
  <si>
    <t>JAIME</t>
  </si>
  <si>
    <t>AHUMADA</t>
  </si>
  <si>
    <t>DIANA DOLORES</t>
  </si>
  <si>
    <t>MIRELES</t>
  </si>
  <si>
    <t>MARTHA</t>
  </si>
  <si>
    <t>BECERRA</t>
  </si>
  <si>
    <t>TADEO AGUSTIN</t>
  </si>
  <si>
    <t>BARRON</t>
  </si>
  <si>
    <t>ERIKA MARIA</t>
  </si>
  <si>
    <t xml:space="preserve">CRYSTIAN </t>
  </si>
  <si>
    <t>PALLARES</t>
  </si>
  <si>
    <t>SARDINA</t>
  </si>
  <si>
    <t xml:space="preserve">MA. MERCED </t>
  </si>
  <si>
    <t>MAURICIO</t>
  </si>
  <si>
    <t xml:space="preserve">MARIA IVON </t>
  </si>
  <si>
    <t>BRICIA FABIOLA</t>
  </si>
  <si>
    <t>JOSE GABRIEL</t>
  </si>
  <si>
    <t>MELCHOR</t>
  </si>
  <si>
    <t>ESPITIA</t>
  </si>
  <si>
    <t>PABLO RAFAEL</t>
  </si>
  <si>
    <t>ALBIZU</t>
  </si>
  <si>
    <t>MARIA DE LOURDES</t>
  </si>
  <si>
    <t>RAMIRO</t>
  </si>
  <si>
    <t>ESTHER</t>
  </si>
  <si>
    <t>CASTILLO</t>
  </si>
  <si>
    <t>AREVALO</t>
  </si>
  <si>
    <t xml:space="preserve">MARIA DE JESUS </t>
  </si>
  <si>
    <t>LEON</t>
  </si>
  <si>
    <t>MICHELLE ESTEFANIA</t>
  </si>
  <si>
    <t>CRUZ</t>
  </si>
  <si>
    <t>BRISIA ANDREA</t>
  </si>
  <si>
    <t>JULI MARIANA</t>
  </si>
  <si>
    <t xml:space="preserve">FRANCISCO JAVIER </t>
  </si>
  <si>
    <t>VELAZQUEZ</t>
  </si>
  <si>
    <t>SERGIO</t>
  </si>
  <si>
    <t xml:space="preserve">PALMA </t>
  </si>
  <si>
    <t>SANDRA IVET</t>
  </si>
  <si>
    <t>JUAN DANIEL</t>
  </si>
  <si>
    <t>PERLA FABIOLA</t>
  </si>
  <si>
    <t xml:space="preserve"> GLORIA</t>
  </si>
  <si>
    <t xml:space="preserve"> ROSALINDA </t>
  </si>
  <si>
    <t>RAMIRAZ</t>
  </si>
  <si>
    <t xml:space="preserve">ANA LAURA </t>
  </si>
  <si>
    <t>MARTINEZ</t>
  </si>
  <si>
    <t>RAYA</t>
  </si>
  <si>
    <t>MARIANA ICEL</t>
  </si>
  <si>
    <t>FONSECA</t>
  </si>
  <si>
    <t xml:space="preserve"> KEVIN YAHIR</t>
  </si>
  <si>
    <t>GARCIDUEÑAS</t>
  </si>
  <si>
    <t>VERA</t>
  </si>
  <si>
    <t xml:space="preserve">SUSANA </t>
  </si>
  <si>
    <t>PEREZ</t>
  </si>
  <si>
    <t>TILIANO</t>
  </si>
  <si>
    <t xml:space="preserve"> MARIA VANESA</t>
  </si>
  <si>
    <t xml:space="preserve"> MARINA</t>
  </si>
  <si>
    <t xml:space="preserve"> JOSE EDUARDO</t>
  </si>
  <si>
    <t>MARGARITA ALEJANDRA</t>
  </si>
  <si>
    <t>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</si>
</sst>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4" borderId="2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ont="1" applyBorder="1"/>
    <xf numFmtId="0" fontId="0" fillId="0" borderId="4" xfId="0" applyFont="1" applyBorder="1"/>
    <xf numFmtId="0" fontId="0" fillId="4" borderId="4" xfId="0" applyFont="1" applyFill="1" applyBorder="1"/>
    <xf numFmtId="14" fontId="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14" fontId="0" fillId="0" borderId="3" xfId="0" applyNumberFormat="1" applyFont="1" applyBorder="1" applyAlignment="1">
      <alignment horizontal="left"/>
    </xf>
    <xf numFmtId="14" fontId="0" fillId="4" borderId="4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ill="1"/>
    <xf numFmtId="49" fontId="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4" borderId="6" xfId="0" applyNumberFormat="1" applyFont="1" applyFill="1" applyBorder="1" applyAlignment="1">
      <alignment horizontal="left"/>
    </xf>
    <xf numFmtId="49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4">
        <v>45292</v>
      </c>
      <c r="C8" s="4">
        <v>45382</v>
      </c>
      <c r="D8" t="s">
        <v>41</v>
      </c>
      <c r="E8" t="s">
        <v>43</v>
      </c>
      <c r="F8" s="3" t="s">
        <v>86</v>
      </c>
      <c r="H8">
        <v>1</v>
      </c>
      <c r="J8" s="3" t="s">
        <v>88</v>
      </c>
      <c r="K8" s="4">
        <v>45404</v>
      </c>
    </row>
    <row r="9" spans="1:12" x14ac:dyDescent="0.25">
      <c r="A9">
        <v>2024</v>
      </c>
      <c r="B9" s="4">
        <v>45292</v>
      </c>
      <c r="C9" s="4">
        <v>45382</v>
      </c>
      <c r="D9" t="s">
        <v>41</v>
      </c>
      <c r="E9" t="s">
        <v>43</v>
      </c>
      <c r="F9" s="3" t="s">
        <v>87</v>
      </c>
      <c r="H9">
        <v>2</v>
      </c>
      <c r="J9" s="3" t="s">
        <v>88</v>
      </c>
      <c r="K9" s="4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topLeftCell="A3" zoomScaleNormal="100" workbookViewId="0">
      <selection activeCell="Q8" sqref="Q8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17" bestFit="1" customWidth="1"/>
    <col min="4" max="4" width="19.140625" bestFit="1" customWidth="1"/>
    <col min="5" max="5" width="16.140625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9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3">
        <v>1</v>
      </c>
      <c r="B4" s="3" t="s">
        <v>89</v>
      </c>
      <c r="C4" s="6" t="s">
        <v>90</v>
      </c>
      <c r="D4" s="6" t="s">
        <v>91</v>
      </c>
      <c r="F4" t="s">
        <v>74</v>
      </c>
      <c r="H4" s="22">
        <v>45317</v>
      </c>
      <c r="I4" s="35" t="s">
        <v>468</v>
      </c>
      <c r="J4" s="35">
        <v>1200</v>
      </c>
      <c r="L4" s="9">
        <v>69</v>
      </c>
      <c r="M4" t="s">
        <v>74</v>
      </c>
    </row>
    <row r="5" spans="1:13" x14ac:dyDescent="0.25">
      <c r="A5" s="3">
        <v>1</v>
      </c>
      <c r="B5" s="3" t="s">
        <v>92</v>
      </c>
      <c r="C5" s="6" t="s">
        <v>93</v>
      </c>
      <c r="D5" s="6" t="s">
        <v>94</v>
      </c>
      <c r="F5" t="s">
        <v>74</v>
      </c>
      <c r="H5" s="22">
        <v>45311</v>
      </c>
      <c r="I5" s="35">
        <v>1000</v>
      </c>
      <c r="J5" s="35">
        <v>1000</v>
      </c>
      <c r="L5" s="9">
        <v>65</v>
      </c>
      <c r="M5" t="s">
        <v>74</v>
      </c>
    </row>
    <row r="6" spans="1:13" x14ac:dyDescent="0.25">
      <c r="A6" s="3">
        <v>1</v>
      </c>
      <c r="B6" s="3" t="s">
        <v>95</v>
      </c>
      <c r="C6" s="6" t="s">
        <v>96</v>
      </c>
      <c r="D6" s="6" t="s">
        <v>97</v>
      </c>
      <c r="F6" t="s">
        <v>73</v>
      </c>
      <c r="H6" s="22">
        <v>45320</v>
      </c>
      <c r="I6" s="35">
        <v>2500</v>
      </c>
      <c r="J6" s="35">
        <v>2500</v>
      </c>
      <c r="L6" s="9">
        <v>38</v>
      </c>
      <c r="M6" t="s">
        <v>73</v>
      </c>
    </row>
    <row r="7" spans="1:13" x14ac:dyDescent="0.25">
      <c r="A7" s="3">
        <v>1</v>
      </c>
      <c r="B7" s="3" t="s">
        <v>98</v>
      </c>
      <c r="C7" s="6" t="s">
        <v>99</v>
      </c>
      <c r="D7" s="6" t="s">
        <v>100</v>
      </c>
      <c r="F7" t="s">
        <v>73</v>
      </c>
      <c r="H7" s="22">
        <v>45320</v>
      </c>
      <c r="I7" s="35">
        <v>800</v>
      </c>
      <c r="J7" s="35">
        <v>800</v>
      </c>
      <c r="L7" s="9">
        <v>66</v>
      </c>
      <c r="M7" t="s">
        <v>73</v>
      </c>
    </row>
    <row r="8" spans="1:13" x14ac:dyDescent="0.25">
      <c r="A8" s="3">
        <v>2</v>
      </c>
      <c r="B8" s="3" t="s">
        <v>101</v>
      </c>
      <c r="C8" s="6" t="s">
        <v>102</v>
      </c>
      <c r="D8" s="6" t="s">
        <v>103</v>
      </c>
      <c r="F8" t="s">
        <v>73</v>
      </c>
      <c r="H8" s="22">
        <v>45320</v>
      </c>
      <c r="I8" s="35">
        <v>1000</v>
      </c>
      <c r="J8" s="35">
        <v>1000</v>
      </c>
      <c r="L8" s="9">
        <v>34</v>
      </c>
      <c r="M8" t="s">
        <v>73</v>
      </c>
    </row>
    <row r="9" spans="1:13" x14ac:dyDescent="0.25">
      <c r="A9" s="3">
        <v>1</v>
      </c>
      <c r="B9" s="3" t="s">
        <v>104</v>
      </c>
      <c r="C9" s="6" t="s">
        <v>105</v>
      </c>
      <c r="D9" s="6"/>
      <c r="F9" t="s">
        <v>73</v>
      </c>
      <c r="H9" s="22">
        <v>45320</v>
      </c>
      <c r="I9" s="35">
        <v>2500</v>
      </c>
      <c r="J9" s="35">
        <v>2500</v>
      </c>
      <c r="L9" s="9">
        <v>52</v>
      </c>
      <c r="M9" t="s">
        <v>73</v>
      </c>
    </row>
    <row r="10" spans="1:13" x14ac:dyDescent="0.25">
      <c r="A10" s="3">
        <v>1</v>
      </c>
      <c r="B10" s="3" t="s">
        <v>106</v>
      </c>
      <c r="C10" s="6" t="s">
        <v>107</v>
      </c>
      <c r="D10" s="6" t="s">
        <v>108</v>
      </c>
      <c r="F10" t="s">
        <v>73</v>
      </c>
      <c r="H10" s="22">
        <v>45320</v>
      </c>
      <c r="I10" s="35">
        <v>1500</v>
      </c>
      <c r="J10" s="35">
        <v>1500</v>
      </c>
      <c r="L10" s="9">
        <v>67</v>
      </c>
      <c r="M10" t="s">
        <v>73</v>
      </c>
    </row>
    <row r="11" spans="1:13" x14ac:dyDescent="0.25">
      <c r="A11" s="3">
        <v>1</v>
      </c>
      <c r="B11" s="3" t="s">
        <v>109</v>
      </c>
      <c r="C11" s="6" t="s">
        <v>110</v>
      </c>
      <c r="D11" s="6" t="s">
        <v>105</v>
      </c>
      <c r="F11" t="s">
        <v>73</v>
      </c>
      <c r="H11" s="22">
        <v>45320</v>
      </c>
      <c r="I11" s="35">
        <v>1250</v>
      </c>
      <c r="J11" s="35">
        <v>1250</v>
      </c>
      <c r="L11" s="9">
        <v>41</v>
      </c>
      <c r="M11" t="s">
        <v>73</v>
      </c>
    </row>
    <row r="12" spans="1:13" x14ac:dyDescent="0.25">
      <c r="A12" s="3">
        <v>1</v>
      </c>
      <c r="B12" s="3" t="s">
        <v>111</v>
      </c>
      <c r="C12" s="6" t="s">
        <v>94</v>
      </c>
      <c r="D12" s="6" t="s">
        <v>112</v>
      </c>
      <c r="F12" t="s">
        <v>73</v>
      </c>
      <c r="H12" s="22">
        <v>45320</v>
      </c>
      <c r="I12" s="35">
        <v>700</v>
      </c>
      <c r="J12" s="35">
        <v>700</v>
      </c>
      <c r="L12" s="9">
        <v>45</v>
      </c>
      <c r="M12" t="s">
        <v>73</v>
      </c>
    </row>
    <row r="13" spans="1:13" x14ac:dyDescent="0.25">
      <c r="A13" s="3">
        <v>1</v>
      </c>
      <c r="B13" s="3" t="s">
        <v>113</v>
      </c>
      <c r="C13" s="6" t="s">
        <v>114</v>
      </c>
      <c r="D13" s="6" t="s">
        <v>94</v>
      </c>
      <c r="F13" t="s">
        <v>74</v>
      </c>
      <c r="H13" s="22">
        <v>45320</v>
      </c>
      <c r="I13" s="35">
        <v>1000</v>
      </c>
      <c r="J13" s="35">
        <v>1000</v>
      </c>
      <c r="L13" s="9">
        <v>31</v>
      </c>
      <c r="M13" t="s">
        <v>74</v>
      </c>
    </row>
    <row r="14" spans="1:13" x14ac:dyDescent="0.25">
      <c r="A14" s="3">
        <v>1</v>
      </c>
      <c r="B14" s="3" t="s">
        <v>115</v>
      </c>
      <c r="C14" s="6" t="s">
        <v>116</v>
      </c>
      <c r="D14" s="6" t="s">
        <v>117</v>
      </c>
      <c r="F14" t="s">
        <v>73</v>
      </c>
      <c r="H14" s="22">
        <v>45320</v>
      </c>
      <c r="I14" s="35">
        <v>350</v>
      </c>
      <c r="J14" s="35">
        <v>350</v>
      </c>
      <c r="L14" s="9">
        <v>31</v>
      </c>
      <c r="M14" t="s">
        <v>73</v>
      </c>
    </row>
    <row r="15" spans="1:13" x14ac:dyDescent="0.25">
      <c r="A15" s="3">
        <v>1</v>
      </c>
      <c r="B15" s="3" t="s">
        <v>118</v>
      </c>
      <c r="C15" s="6" t="s">
        <v>119</v>
      </c>
      <c r="D15" s="6" t="s">
        <v>97</v>
      </c>
      <c r="F15" t="s">
        <v>73</v>
      </c>
      <c r="H15" s="22">
        <v>45317</v>
      </c>
      <c r="I15" s="35">
        <v>700</v>
      </c>
      <c r="J15" s="35">
        <v>700</v>
      </c>
      <c r="L15" s="9">
        <v>59</v>
      </c>
      <c r="M15" t="s">
        <v>73</v>
      </c>
    </row>
    <row r="16" spans="1:13" x14ac:dyDescent="0.25">
      <c r="A16" s="3">
        <v>1</v>
      </c>
      <c r="B16" s="3" t="s">
        <v>120</v>
      </c>
      <c r="C16" s="6" t="s">
        <v>121</v>
      </c>
      <c r="D16" s="6" t="s">
        <v>122</v>
      </c>
      <c r="F16" t="s">
        <v>73</v>
      </c>
      <c r="H16" s="22">
        <v>45311</v>
      </c>
      <c r="I16" s="35">
        <v>3000</v>
      </c>
      <c r="J16" s="35">
        <v>3000</v>
      </c>
      <c r="L16" s="9">
        <v>62</v>
      </c>
      <c r="M16" t="s">
        <v>73</v>
      </c>
    </row>
    <row r="17" spans="1:13" x14ac:dyDescent="0.25">
      <c r="A17" s="3">
        <v>1</v>
      </c>
      <c r="B17" s="3" t="s">
        <v>123</v>
      </c>
      <c r="C17" s="6" t="s">
        <v>124</v>
      </c>
      <c r="D17" s="6" t="s">
        <v>107</v>
      </c>
      <c r="F17" t="s">
        <v>73</v>
      </c>
      <c r="H17" s="22">
        <v>45317</v>
      </c>
      <c r="I17" s="35">
        <v>1000</v>
      </c>
      <c r="J17" s="35">
        <v>1000</v>
      </c>
      <c r="L17" s="9">
        <v>33</v>
      </c>
      <c r="M17" t="s">
        <v>73</v>
      </c>
    </row>
    <row r="18" spans="1:13" x14ac:dyDescent="0.25">
      <c r="A18" s="3">
        <v>1</v>
      </c>
      <c r="B18" s="3" t="s">
        <v>125</v>
      </c>
      <c r="C18" s="6" t="s">
        <v>126</v>
      </c>
      <c r="D18" s="6" t="s">
        <v>127</v>
      </c>
      <c r="F18" t="s">
        <v>74</v>
      </c>
      <c r="H18" s="22">
        <v>45317</v>
      </c>
      <c r="I18" s="35">
        <v>2000</v>
      </c>
      <c r="J18" s="35">
        <v>2000</v>
      </c>
      <c r="L18" s="9">
        <v>54</v>
      </c>
      <c r="M18" t="s">
        <v>74</v>
      </c>
    </row>
    <row r="19" spans="1:13" x14ac:dyDescent="0.25">
      <c r="A19" s="3">
        <v>1</v>
      </c>
      <c r="B19" s="3" t="s">
        <v>101</v>
      </c>
      <c r="C19" s="6" t="s">
        <v>105</v>
      </c>
      <c r="D19" s="6"/>
      <c r="F19" t="s">
        <v>73</v>
      </c>
      <c r="H19" s="22">
        <v>45317</v>
      </c>
      <c r="I19" s="35">
        <v>2500</v>
      </c>
      <c r="J19" s="35">
        <v>2500</v>
      </c>
      <c r="L19" s="9">
        <v>51</v>
      </c>
      <c r="M19" t="s">
        <v>73</v>
      </c>
    </row>
    <row r="20" spans="1:13" x14ac:dyDescent="0.25">
      <c r="A20" s="3">
        <v>1</v>
      </c>
      <c r="B20" s="3" t="s">
        <v>128</v>
      </c>
      <c r="C20" s="6" t="s">
        <v>129</v>
      </c>
      <c r="D20" s="6" t="s">
        <v>130</v>
      </c>
      <c r="F20" t="s">
        <v>73</v>
      </c>
      <c r="H20" s="22">
        <v>45317</v>
      </c>
      <c r="I20" s="35">
        <v>1000</v>
      </c>
      <c r="J20" s="35">
        <v>1000</v>
      </c>
      <c r="L20" s="9">
        <v>59</v>
      </c>
      <c r="M20" t="s">
        <v>73</v>
      </c>
    </row>
    <row r="21" spans="1:13" x14ac:dyDescent="0.25">
      <c r="A21" s="3">
        <v>1</v>
      </c>
      <c r="B21" s="3" t="s">
        <v>131</v>
      </c>
      <c r="C21" s="6" t="s">
        <v>132</v>
      </c>
      <c r="D21" s="6"/>
      <c r="F21" t="s">
        <v>73</v>
      </c>
      <c r="H21" s="22">
        <v>45317</v>
      </c>
      <c r="I21" s="35">
        <v>700</v>
      </c>
      <c r="J21" s="35">
        <v>700</v>
      </c>
      <c r="L21" s="9">
        <v>66</v>
      </c>
      <c r="M21" t="s">
        <v>73</v>
      </c>
    </row>
    <row r="22" spans="1:13" x14ac:dyDescent="0.25">
      <c r="A22" s="3">
        <v>1</v>
      </c>
      <c r="B22" s="3" t="s">
        <v>133</v>
      </c>
      <c r="C22" s="6" t="s">
        <v>134</v>
      </c>
      <c r="D22" s="6" t="s">
        <v>105</v>
      </c>
      <c r="F22" t="s">
        <v>73</v>
      </c>
      <c r="H22" s="22">
        <v>45320</v>
      </c>
      <c r="I22" s="35">
        <v>2500</v>
      </c>
      <c r="J22" s="35">
        <v>2500</v>
      </c>
      <c r="L22" s="9">
        <v>43</v>
      </c>
      <c r="M22" t="s">
        <v>73</v>
      </c>
    </row>
    <row r="23" spans="1:13" x14ac:dyDescent="0.25">
      <c r="A23" s="3">
        <v>1</v>
      </c>
      <c r="B23" s="3" t="s">
        <v>135</v>
      </c>
      <c r="C23" s="6" t="s">
        <v>105</v>
      </c>
      <c r="D23" s="6" t="s">
        <v>132</v>
      </c>
      <c r="F23" t="s">
        <v>73</v>
      </c>
      <c r="H23" s="22">
        <v>45317</v>
      </c>
      <c r="I23" s="35">
        <v>700</v>
      </c>
      <c r="J23" s="35">
        <v>700</v>
      </c>
      <c r="L23" s="9">
        <v>43</v>
      </c>
      <c r="M23" t="s">
        <v>73</v>
      </c>
    </row>
    <row r="24" spans="1:13" x14ac:dyDescent="0.25">
      <c r="A24" s="3">
        <v>1</v>
      </c>
      <c r="B24" s="3" t="s">
        <v>136</v>
      </c>
      <c r="C24" s="6" t="s">
        <v>137</v>
      </c>
      <c r="D24" s="6" t="s">
        <v>138</v>
      </c>
      <c r="F24" t="s">
        <v>73</v>
      </c>
      <c r="H24" s="22">
        <v>45317</v>
      </c>
      <c r="I24" s="35">
        <v>1500</v>
      </c>
      <c r="J24" s="35">
        <v>1500</v>
      </c>
      <c r="L24" s="9">
        <v>43</v>
      </c>
      <c r="M24" t="s">
        <v>73</v>
      </c>
    </row>
    <row r="25" spans="1:13" x14ac:dyDescent="0.25">
      <c r="A25" s="3">
        <v>1</v>
      </c>
      <c r="B25" s="3" t="s">
        <v>139</v>
      </c>
      <c r="C25" s="6" t="s">
        <v>140</v>
      </c>
      <c r="D25" s="6" t="s">
        <v>105</v>
      </c>
      <c r="F25" t="s">
        <v>73</v>
      </c>
      <c r="H25" s="22">
        <v>45320</v>
      </c>
      <c r="I25" s="35">
        <v>2000</v>
      </c>
      <c r="J25" s="35">
        <v>2000</v>
      </c>
      <c r="L25" s="9">
        <v>42</v>
      </c>
      <c r="M25" t="s">
        <v>73</v>
      </c>
    </row>
    <row r="26" spans="1:13" x14ac:dyDescent="0.25">
      <c r="A26" s="3">
        <v>1</v>
      </c>
      <c r="B26" s="3" t="s">
        <v>141</v>
      </c>
      <c r="C26" s="6" t="s">
        <v>142</v>
      </c>
      <c r="D26" s="6" t="s">
        <v>143</v>
      </c>
      <c r="F26" t="s">
        <v>74</v>
      </c>
      <c r="H26" s="22">
        <v>45317</v>
      </c>
      <c r="I26" s="35">
        <v>2500</v>
      </c>
      <c r="J26" s="35">
        <v>2500</v>
      </c>
      <c r="L26" s="9">
        <v>43</v>
      </c>
      <c r="M26" t="s">
        <v>74</v>
      </c>
    </row>
    <row r="27" spans="1:13" x14ac:dyDescent="0.25">
      <c r="A27" s="3">
        <v>1</v>
      </c>
      <c r="B27" s="7" t="s">
        <v>144</v>
      </c>
      <c r="C27" s="6" t="s">
        <v>105</v>
      </c>
      <c r="D27" s="6" t="s">
        <v>145</v>
      </c>
      <c r="F27" t="s">
        <v>74</v>
      </c>
      <c r="H27" s="22">
        <v>45317</v>
      </c>
      <c r="I27" s="35">
        <v>3893.85</v>
      </c>
      <c r="J27" s="35">
        <v>3893.85</v>
      </c>
      <c r="L27" s="9">
        <v>19</v>
      </c>
      <c r="M27" t="s">
        <v>74</v>
      </c>
    </row>
    <row r="28" spans="1:13" x14ac:dyDescent="0.25">
      <c r="A28" s="3">
        <v>1</v>
      </c>
      <c r="B28" s="7" t="s">
        <v>146</v>
      </c>
      <c r="C28" s="6" t="s">
        <v>105</v>
      </c>
      <c r="D28" s="6" t="s">
        <v>147</v>
      </c>
      <c r="F28" t="s">
        <v>74</v>
      </c>
      <c r="H28" s="22">
        <v>45317</v>
      </c>
      <c r="I28" s="35">
        <v>4860</v>
      </c>
      <c r="J28" s="35">
        <v>4860</v>
      </c>
      <c r="L28" s="9">
        <v>39</v>
      </c>
      <c r="M28" t="s">
        <v>74</v>
      </c>
    </row>
    <row r="29" spans="1:13" x14ac:dyDescent="0.25">
      <c r="A29" s="3">
        <v>1</v>
      </c>
      <c r="B29" s="3" t="s">
        <v>148</v>
      </c>
      <c r="C29" s="6" t="s">
        <v>149</v>
      </c>
      <c r="D29" s="6" t="s">
        <v>150</v>
      </c>
      <c r="F29" t="s">
        <v>73</v>
      </c>
      <c r="H29" s="22">
        <v>45317</v>
      </c>
      <c r="I29" s="35">
        <v>1000</v>
      </c>
      <c r="J29" s="35">
        <v>1000</v>
      </c>
      <c r="L29" s="9">
        <v>56</v>
      </c>
      <c r="M29" t="s">
        <v>73</v>
      </c>
    </row>
    <row r="30" spans="1:13" x14ac:dyDescent="0.25">
      <c r="A30" s="3">
        <v>1</v>
      </c>
      <c r="B30" s="3" t="s">
        <v>151</v>
      </c>
      <c r="C30" s="6" t="s">
        <v>152</v>
      </c>
      <c r="D30" s="6" t="s">
        <v>153</v>
      </c>
      <c r="F30" t="s">
        <v>73</v>
      </c>
      <c r="H30" s="22">
        <v>45311</v>
      </c>
      <c r="I30" s="35">
        <v>700</v>
      </c>
      <c r="J30" s="35">
        <v>700</v>
      </c>
      <c r="L30" s="9">
        <v>53</v>
      </c>
      <c r="M30" t="s">
        <v>73</v>
      </c>
    </row>
    <row r="31" spans="1:13" x14ac:dyDescent="0.25">
      <c r="A31" s="3">
        <v>1</v>
      </c>
      <c r="B31" s="3" t="s">
        <v>154</v>
      </c>
      <c r="C31" s="6" t="s">
        <v>94</v>
      </c>
      <c r="D31" s="6" t="s">
        <v>155</v>
      </c>
      <c r="F31" t="s">
        <v>73</v>
      </c>
      <c r="H31" s="22">
        <v>45317</v>
      </c>
      <c r="I31" s="35">
        <v>700</v>
      </c>
      <c r="J31" s="35">
        <v>700</v>
      </c>
      <c r="L31" s="9">
        <v>34</v>
      </c>
      <c r="M31" t="s">
        <v>73</v>
      </c>
    </row>
    <row r="32" spans="1:13" x14ac:dyDescent="0.25">
      <c r="A32" s="3">
        <v>1</v>
      </c>
      <c r="B32" s="3" t="s">
        <v>111</v>
      </c>
      <c r="C32" s="6" t="s">
        <v>105</v>
      </c>
      <c r="D32" s="6" t="s">
        <v>156</v>
      </c>
      <c r="F32" t="s">
        <v>73</v>
      </c>
      <c r="H32" s="22">
        <v>45317</v>
      </c>
      <c r="I32" s="35">
        <v>500</v>
      </c>
      <c r="J32" s="35">
        <v>500</v>
      </c>
      <c r="L32" s="9">
        <v>47</v>
      </c>
      <c r="M32" t="s">
        <v>73</v>
      </c>
    </row>
    <row r="33" spans="1:13" x14ac:dyDescent="0.25">
      <c r="A33" s="3">
        <v>1</v>
      </c>
      <c r="B33" s="3" t="s">
        <v>157</v>
      </c>
      <c r="C33" s="6" t="s">
        <v>158</v>
      </c>
      <c r="D33" s="6" t="s">
        <v>159</v>
      </c>
      <c r="F33" t="s">
        <v>73</v>
      </c>
      <c r="H33" s="22">
        <v>45317</v>
      </c>
      <c r="I33" s="35">
        <v>700</v>
      </c>
      <c r="J33" s="35">
        <v>700</v>
      </c>
      <c r="L33" s="9">
        <v>43</v>
      </c>
      <c r="M33" t="s">
        <v>73</v>
      </c>
    </row>
    <row r="34" spans="1:13" x14ac:dyDescent="0.25">
      <c r="A34" s="3">
        <v>1</v>
      </c>
      <c r="B34" s="3" t="s">
        <v>160</v>
      </c>
      <c r="C34" s="6" t="s">
        <v>161</v>
      </c>
      <c r="D34" s="6" t="s">
        <v>162</v>
      </c>
      <c r="F34" t="s">
        <v>74</v>
      </c>
      <c r="H34" s="22">
        <v>45317</v>
      </c>
      <c r="I34" s="35">
        <v>900</v>
      </c>
      <c r="J34" s="35">
        <v>900</v>
      </c>
      <c r="L34" s="9">
        <v>52</v>
      </c>
      <c r="M34" t="s">
        <v>74</v>
      </c>
    </row>
    <row r="35" spans="1:13" x14ac:dyDescent="0.25">
      <c r="A35" s="3">
        <v>1</v>
      </c>
      <c r="B35" s="3" t="s">
        <v>163</v>
      </c>
      <c r="C35" s="6" t="s">
        <v>105</v>
      </c>
      <c r="D35" s="6" t="s">
        <v>156</v>
      </c>
      <c r="F35" t="s">
        <v>73</v>
      </c>
      <c r="H35" s="22">
        <v>45317</v>
      </c>
      <c r="I35" s="35">
        <v>900</v>
      </c>
      <c r="J35" s="35">
        <v>900</v>
      </c>
      <c r="L35" s="9">
        <v>28</v>
      </c>
      <c r="M35" t="s">
        <v>73</v>
      </c>
    </row>
    <row r="36" spans="1:13" x14ac:dyDescent="0.25">
      <c r="A36" s="3">
        <v>1</v>
      </c>
      <c r="B36" s="3" t="s">
        <v>164</v>
      </c>
      <c r="C36" s="6" t="s">
        <v>165</v>
      </c>
      <c r="D36" s="6" t="s">
        <v>166</v>
      </c>
      <c r="F36" t="s">
        <v>73</v>
      </c>
      <c r="H36" s="22">
        <v>45317</v>
      </c>
      <c r="I36" s="35">
        <v>2000</v>
      </c>
      <c r="J36" s="35">
        <v>2000</v>
      </c>
      <c r="L36" s="9">
        <v>65</v>
      </c>
      <c r="M36" t="s">
        <v>73</v>
      </c>
    </row>
    <row r="37" spans="1:13" x14ac:dyDescent="0.25">
      <c r="A37" s="3">
        <v>2</v>
      </c>
      <c r="B37" s="3" t="s">
        <v>167</v>
      </c>
      <c r="C37" s="6" t="s">
        <v>97</v>
      </c>
      <c r="D37" s="6" t="s">
        <v>168</v>
      </c>
      <c r="F37" t="s">
        <v>73</v>
      </c>
      <c r="H37" s="22">
        <v>45317</v>
      </c>
      <c r="I37" s="35">
        <v>2500</v>
      </c>
      <c r="J37" s="35">
        <v>2500</v>
      </c>
      <c r="L37" s="9">
        <v>35</v>
      </c>
      <c r="M37" t="s">
        <v>73</v>
      </c>
    </row>
    <row r="38" spans="1:13" x14ac:dyDescent="0.25">
      <c r="A38" s="3">
        <v>1</v>
      </c>
      <c r="B38" s="3" t="s">
        <v>169</v>
      </c>
      <c r="C38" s="6" t="s">
        <v>170</v>
      </c>
      <c r="D38" s="6" t="s">
        <v>171</v>
      </c>
      <c r="F38" t="s">
        <v>74</v>
      </c>
      <c r="H38" s="22">
        <v>45317</v>
      </c>
      <c r="I38" s="35">
        <v>3000</v>
      </c>
      <c r="J38" s="35">
        <v>3000</v>
      </c>
      <c r="L38" s="9">
        <v>31</v>
      </c>
      <c r="M38" t="s">
        <v>74</v>
      </c>
    </row>
    <row r="39" spans="1:13" x14ac:dyDescent="0.25">
      <c r="A39" s="3">
        <v>1</v>
      </c>
      <c r="B39" s="3" t="s">
        <v>172</v>
      </c>
      <c r="C39" s="6" t="s">
        <v>173</v>
      </c>
      <c r="D39" s="6" t="s">
        <v>165</v>
      </c>
      <c r="F39" t="s">
        <v>73</v>
      </c>
      <c r="H39" s="22">
        <v>45320</v>
      </c>
      <c r="I39" s="35">
        <v>3500</v>
      </c>
      <c r="J39" s="35">
        <v>3500</v>
      </c>
      <c r="L39" s="9">
        <v>37</v>
      </c>
      <c r="M39" t="s">
        <v>73</v>
      </c>
    </row>
    <row r="40" spans="1:13" x14ac:dyDescent="0.25">
      <c r="A40" s="3">
        <v>1</v>
      </c>
      <c r="B40" s="3" t="s">
        <v>174</v>
      </c>
      <c r="C40" s="6" t="s">
        <v>105</v>
      </c>
      <c r="D40" s="6" t="s">
        <v>105</v>
      </c>
      <c r="F40" t="s">
        <v>74</v>
      </c>
      <c r="H40" s="22">
        <v>45320</v>
      </c>
      <c r="I40" s="35">
        <v>21054</v>
      </c>
      <c r="J40" s="35">
        <v>21054</v>
      </c>
      <c r="L40" s="9">
        <v>34</v>
      </c>
      <c r="M40" t="s">
        <v>74</v>
      </c>
    </row>
    <row r="41" spans="1:13" x14ac:dyDescent="0.25">
      <c r="A41" s="3">
        <v>2</v>
      </c>
      <c r="B41" s="3" t="s">
        <v>175</v>
      </c>
      <c r="C41" s="6" t="s">
        <v>150</v>
      </c>
      <c r="D41" s="6" t="s">
        <v>176</v>
      </c>
      <c r="F41" t="s">
        <v>74</v>
      </c>
      <c r="H41" s="22">
        <v>45320</v>
      </c>
      <c r="I41" s="35">
        <v>1500</v>
      </c>
      <c r="J41" s="35">
        <v>1500</v>
      </c>
      <c r="L41" s="9">
        <v>39</v>
      </c>
      <c r="M41" t="s">
        <v>74</v>
      </c>
    </row>
    <row r="42" spans="1:13" x14ac:dyDescent="0.25">
      <c r="A42" s="3">
        <v>2</v>
      </c>
      <c r="B42" s="3" t="s">
        <v>177</v>
      </c>
      <c r="C42" s="6" t="s">
        <v>105</v>
      </c>
      <c r="D42" s="6" t="s">
        <v>178</v>
      </c>
      <c r="F42" t="s">
        <v>74</v>
      </c>
      <c r="H42" s="22">
        <v>45342</v>
      </c>
      <c r="I42" s="35">
        <v>2000</v>
      </c>
      <c r="J42" s="35">
        <v>2000</v>
      </c>
      <c r="L42" s="9">
        <v>42</v>
      </c>
      <c r="M42" t="s">
        <v>74</v>
      </c>
    </row>
    <row r="43" spans="1:13" x14ac:dyDescent="0.25">
      <c r="A43" s="3">
        <v>1</v>
      </c>
      <c r="B43" s="3" t="s">
        <v>179</v>
      </c>
      <c r="C43" s="6" t="s">
        <v>107</v>
      </c>
      <c r="D43" s="6" t="s">
        <v>105</v>
      </c>
      <c r="F43" t="s">
        <v>74</v>
      </c>
      <c r="H43" s="22">
        <v>45342</v>
      </c>
      <c r="I43" s="35">
        <v>2000</v>
      </c>
      <c r="J43" s="35">
        <v>2000</v>
      </c>
      <c r="L43" s="9">
        <v>23</v>
      </c>
      <c r="M43" t="s">
        <v>74</v>
      </c>
    </row>
    <row r="44" spans="1:13" x14ac:dyDescent="0.25">
      <c r="A44" s="3">
        <v>1</v>
      </c>
      <c r="B44" s="3" t="s">
        <v>180</v>
      </c>
      <c r="C44" s="6" t="s">
        <v>134</v>
      </c>
      <c r="D44" s="6" t="s">
        <v>94</v>
      </c>
      <c r="F44" t="s">
        <v>74</v>
      </c>
      <c r="H44" s="22">
        <v>45343</v>
      </c>
      <c r="I44" s="35">
        <v>500</v>
      </c>
      <c r="J44" s="35">
        <v>500</v>
      </c>
      <c r="L44" s="9">
        <v>72</v>
      </c>
      <c r="M44" t="s">
        <v>74</v>
      </c>
    </row>
    <row r="45" spans="1:13" x14ac:dyDescent="0.25">
      <c r="A45" s="3">
        <v>1</v>
      </c>
      <c r="B45" s="3" t="s">
        <v>181</v>
      </c>
      <c r="C45" s="6" t="s">
        <v>105</v>
      </c>
      <c r="D45" s="6" t="s">
        <v>182</v>
      </c>
      <c r="F45" t="s">
        <v>73</v>
      </c>
      <c r="H45" s="22">
        <v>45342</v>
      </c>
      <c r="I45" s="35">
        <v>2000</v>
      </c>
      <c r="J45" s="35">
        <v>2000</v>
      </c>
      <c r="L45" s="9">
        <v>24</v>
      </c>
      <c r="M45" t="s">
        <v>73</v>
      </c>
    </row>
    <row r="46" spans="1:13" x14ac:dyDescent="0.25">
      <c r="A46" s="3">
        <v>1</v>
      </c>
      <c r="B46" s="3" t="s">
        <v>183</v>
      </c>
      <c r="C46" s="6" t="s">
        <v>184</v>
      </c>
      <c r="D46" s="6" t="s">
        <v>105</v>
      </c>
      <c r="F46" t="s">
        <v>74</v>
      </c>
      <c r="H46" s="22">
        <v>45342</v>
      </c>
      <c r="I46" s="35">
        <v>4000</v>
      </c>
      <c r="J46" s="35">
        <v>4000</v>
      </c>
      <c r="L46" s="9">
        <v>23</v>
      </c>
      <c r="M46" t="s">
        <v>74</v>
      </c>
    </row>
    <row r="47" spans="1:13" x14ac:dyDescent="0.25">
      <c r="A47" s="3">
        <v>1</v>
      </c>
      <c r="B47" s="3" t="s">
        <v>185</v>
      </c>
      <c r="C47" s="6" t="s">
        <v>107</v>
      </c>
      <c r="D47" s="6" t="s">
        <v>94</v>
      </c>
      <c r="F47" t="s">
        <v>74</v>
      </c>
      <c r="H47" s="22">
        <v>45343</v>
      </c>
      <c r="I47" s="35">
        <v>2500</v>
      </c>
      <c r="J47" s="35">
        <v>2500</v>
      </c>
      <c r="L47" s="9">
        <v>21</v>
      </c>
      <c r="M47" t="s">
        <v>74</v>
      </c>
    </row>
    <row r="48" spans="1:13" x14ac:dyDescent="0.25">
      <c r="A48" s="3">
        <v>1</v>
      </c>
      <c r="B48" s="3" t="s">
        <v>186</v>
      </c>
      <c r="C48" s="6" t="s">
        <v>103</v>
      </c>
      <c r="D48" s="6" t="s">
        <v>124</v>
      </c>
      <c r="F48" t="s">
        <v>73</v>
      </c>
      <c r="H48" s="22">
        <v>45343</v>
      </c>
      <c r="I48" s="35">
        <v>2000</v>
      </c>
      <c r="J48" s="35">
        <v>2000</v>
      </c>
      <c r="L48" s="9">
        <v>28</v>
      </c>
      <c r="M48" t="s">
        <v>73</v>
      </c>
    </row>
    <row r="49" spans="1:13" x14ac:dyDescent="0.25">
      <c r="A49" s="3">
        <v>1</v>
      </c>
      <c r="B49" s="3" t="s">
        <v>187</v>
      </c>
      <c r="C49" s="6" t="s">
        <v>94</v>
      </c>
      <c r="D49" s="6" t="s">
        <v>147</v>
      </c>
      <c r="F49" t="s">
        <v>73</v>
      </c>
      <c r="H49" s="22">
        <v>45344</v>
      </c>
      <c r="I49" s="35">
        <v>500</v>
      </c>
      <c r="J49" s="35">
        <v>500</v>
      </c>
      <c r="L49" s="9">
        <v>52</v>
      </c>
      <c r="M49" t="s">
        <v>73</v>
      </c>
    </row>
    <row r="50" spans="1:13" x14ac:dyDescent="0.25">
      <c r="A50" s="3">
        <v>1</v>
      </c>
      <c r="B50" s="3" t="s">
        <v>188</v>
      </c>
      <c r="C50" s="6" t="s">
        <v>189</v>
      </c>
      <c r="D50" s="6" t="s">
        <v>190</v>
      </c>
      <c r="F50" t="s">
        <v>74</v>
      </c>
      <c r="H50" s="22">
        <v>45344</v>
      </c>
      <c r="I50" s="35">
        <v>2000</v>
      </c>
      <c r="J50" s="35">
        <v>2000</v>
      </c>
      <c r="L50" s="9">
        <v>46</v>
      </c>
      <c r="M50" t="s">
        <v>74</v>
      </c>
    </row>
    <row r="51" spans="1:13" x14ac:dyDescent="0.25">
      <c r="A51" s="3">
        <v>1</v>
      </c>
      <c r="B51" s="3" t="s">
        <v>191</v>
      </c>
      <c r="C51" s="6" t="s">
        <v>105</v>
      </c>
      <c r="D51" s="6" t="s">
        <v>94</v>
      </c>
      <c r="F51" t="s">
        <v>73</v>
      </c>
      <c r="H51" s="22">
        <v>45344</v>
      </c>
      <c r="I51" s="35">
        <v>1000</v>
      </c>
      <c r="J51" s="35">
        <v>1000</v>
      </c>
      <c r="L51" s="9">
        <v>24</v>
      </c>
      <c r="M51" t="s">
        <v>73</v>
      </c>
    </row>
    <row r="52" spans="1:13" x14ac:dyDescent="0.25">
      <c r="A52" s="3">
        <v>2</v>
      </c>
      <c r="B52" s="3" t="s">
        <v>192</v>
      </c>
      <c r="C52" s="6" t="s">
        <v>193</v>
      </c>
      <c r="D52" s="6" t="s">
        <v>100</v>
      </c>
      <c r="F52" t="s">
        <v>73</v>
      </c>
      <c r="H52" s="22">
        <v>45323</v>
      </c>
      <c r="I52" s="35">
        <v>2650</v>
      </c>
      <c r="J52" s="35">
        <v>2650</v>
      </c>
      <c r="L52" s="9">
        <v>46</v>
      </c>
      <c r="M52" t="s">
        <v>73</v>
      </c>
    </row>
    <row r="53" spans="1:13" x14ac:dyDescent="0.25">
      <c r="A53" s="3">
        <v>2</v>
      </c>
      <c r="B53" s="34" t="s">
        <v>194</v>
      </c>
      <c r="C53" s="6" t="s">
        <v>195</v>
      </c>
      <c r="D53" s="6" t="s">
        <v>196</v>
      </c>
      <c r="F53" t="s">
        <v>73</v>
      </c>
      <c r="H53" s="22">
        <v>45323</v>
      </c>
      <c r="I53" s="35">
        <v>1500</v>
      </c>
      <c r="J53" s="35">
        <v>1500</v>
      </c>
      <c r="L53" s="9">
        <v>38</v>
      </c>
      <c r="M53" t="s">
        <v>73</v>
      </c>
    </row>
    <row r="54" spans="1:13" x14ac:dyDescent="0.25">
      <c r="A54" s="3">
        <v>1</v>
      </c>
      <c r="B54" s="3" t="s">
        <v>197</v>
      </c>
      <c r="C54" s="6" t="s">
        <v>198</v>
      </c>
      <c r="D54" s="6" t="s">
        <v>166</v>
      </c>
      <c r="F54" t="s">
        <v>73</v>
      </c>
      <c r="H54" s="22">
        <v>45324</v>
      </c>
      <c r="I54" s="35">
        <v>1500</v>
      </c>
      <c r="J54" s="35">
        <v>1500</v>
      </c>
      <c r="L54" s="9">
        <v>53</v>
      </c>
      <c r="M54" t="s">
        <v>73</v>
      </c>
    </row>
    <row r="55" spans="1:13" x14ac:dyDescent="0.25">
      <c r="A55" s="3">
        <v>1</v>
      </c>
      <c r="B55" s="3" t="s">
        <v>199</v>
      </c>
      <c r="C55" s="6" t="s">
        <v>200</v>
      </c>
      <c r="D55" s="6" t="s">
        <v>165</v>
      </c>
      <c r="F55" t="s">
        <v>74</v>
      </c>
      <c r="H55" s="22">
        <v>45324</v>
      </c>
      <c r="I55" s="36">
        <v>1500</v>
      </c>
      <c r="J55" s="36">
        <v>1500</v>
      </c>
      <c r="L55" s="9">
        <v>33</v>
      </c>
      <c r="M55" t="s">
        <v>74</v>
      </c>
    </row>
    <row r="56" spans="1:13" x14ac:dyDescent="0.25">
      <c r="A56" s="3">
        <v>1</v>
      </c>
      <c r="B56" s="3" t="s">
        <v>201</v>
      </c>
      <c r="C56" s="6" t="s">
        <v>202</v>
      </c>
      <c r="D56" s="6" t="s">
        <v>152</v>
      </c>
      <c r="F56" t="s">
        <v>73</v>
      </c>
      <c r="H56" s="22">
        <v>45324</v>
      </c>
      <c r="I56" s="36">
        <v>3500</v>
      </c>
      <c r="J56" s="36">
        <v>3500</v>
      </c>
      <c r="L56" s="9">
        <v>40</v>
      </c>
      <c r="M56" t="s">
        <v>73</v>
      </c>
    </row>
    <row r="57" spans="1:13" x14ac:dyDescent="0.25">
      <c r="A57" s="3">
        <v>1</v>
      </c>
      <c r="B57" s="3" t="s">
        <v>203</v>
      </c>
      <c r="C57" s="6" t="s">
        <v>204</v>
      </c>
      <c r="D57" s="6" t="s">
        <v>170</v>
      </c>
      <c r="F57" t="s">
        <v>73</v>
      </c>
      <c r="H57" s="22">
        <v>45323</v>
      </c>
      <c r="I57" s="36">
        <v>2500</v>
      </c>
      <c r="J57" s="36">
        <v>2500</v>
      </c>
      <c r="L57" s="9">
        <v>47</v>
      </c>
      <c r="M57" t="s">
        <v>73</v>
      </c>
    </row>
    <row r="58" spans="1:13" x14ac:dyDescent="0.25">
      <c r="A58" s="3">
        <v>1</v>
      </c>
      <c r="B58" s="3" t="s">
        <v>205</v>
      </c>
      <c r="C58" s="6" t="s">
        <v>105</v>
      </c>
      <c r="D58" s="6" t="s">
        <v>94</v>
      </c>
      <c r="F58" t="s">
        <v>74</v>
      </c>
      <c r="H58" s="22">
        <v>45324</v>
      </c>
      <c r="I58" s="36">
        <v>3000</v>
      </c>
      <c r="J58" s="36">
        <v>3000</v>
      </c>
      <c r="L58" s="9">
        <v>40</v>
      </c>
      <c r="M58" t="s">
        <v>74</v>
      </c>
    </row>
    <row r="59" spans="1:13" x14ac:dyDescent="0.25">
      <c r="A59" s="3">
        <v>1</v>
      </c>
      <c r="B59" s="3" t="s">
        <v>206</v>
      </c>
      <c r="C59" s="6" t="s">
        <v>105</v>
      </c>
      <c r="D59" s="6" t="s">
        <v>94</v>
      </c>
      <c r="F59" t="s">
        <v>73</v>
      </c>
      <c r="H59" s="22">
        <v>45328</v>
      </c>
      <c r="I59" s="36">
        <v>1000</v>
      </c>
      <c r="J59" s="36">
        <v>1000</v>
      </c>
      <c r="L59" s="9">
        <v>60</v>
      </c>
      <c r="M59" t="s">
        <v>73</v>
      </c>
    </row>
    <row r="60" spans="1:13" x14ac:dyDescent="0.25">
      <c r="A60" s="3">
        <v>1</v>
      </c>
      <c r="B60" s="3" t="s">
        <v>207</v>
      </c>
      <c r="C60" s="6" t="s">
        <v>208</v>
      </c>
      <c r="D60" s="6" t="s">
        <v>209</v>
      </c>
      <c r="F60" t="s">
        <v>73</v>
      </c>
      <c r="H60" s="22">
        <v>45328</v>
      </c>
      <c r="I60" s="36">
        <v>2000</v>
      </c>
      <c r="J60" s="36">
        <v>2000</v>
      </c>
      <c r="L60" s="9">
        <v>34</v>
      </c>
      <c r="M60" t="s">
        <v>73</v>
      </c>
    </row>
    <row r="61" spans="1:13" x14ac:dyDescent="0.25">
      <c r="A61" s="3">
        <v>1</v>
      </c>
      <c r="B61" s="3" t="s">
        <v>210</v>
      </c>
      <c r="C61" s="6" t="s">
        <v>94</v>
      </c>
      <c r="D61" s="6" t="s">
        <v>211</v>
      </c>
      <c r="F61" t="s">
        <v>73</v>
      </c>
      <c r="H61" s="23">
        <v>45328</v>
      </c>
      <c r="I61" s="37">
        <v>1000</v>
      </c>
      <c r="J61" s="37">
        <v>1000</v>
      </c>
      <c r="L61" s="9">
        <v>37</v>
      </c>
      <c r="M61" t="s">
        <v>73</v>
      </c>
    </row>
    <row r="62" spans="1:13" x14ac:dyDescent="0.25">
      <c r="A62" s="3">
        <v>2</v>
      </c>
      <c r="B62" s="3" t="s">
        <v>212</v>
      </c>
      <c r="C62" s="6" t="s">
        <v>138</v>
      </c>
      <c r="D62" s="6" t="s">
        <v>171</v>
      </c>
      <c r="F62" t="s">
        <v>73</v>
      </c>
      <c r="H62" s="22">
        <v>45328</v>
      </c>
      <c r="I62" s="35">
        <v>1500</v>
      </c>
      <c r="J62" s="35">
        <v>1500</v>
      </c>
      <c r="L62" s="9">
        <v>49</v>
      </c>
      <c r="M62" t="s">
        <v>73</v>
      </c>
    </row>
    <row r="63" spans="1:13" x14ac:dyDescent="0.25">
      <c r="A63" s="3">
        <v>1</v>
      </c>
      <c r="B63" s="3" t="s">
        <v>213</v>
      </c>
      <c r="C63" s="6" t="s">
        <v>195</v>
      </c>
      <c r="D63" s="6" t="s">
        <v>178</v>
      </c>
      <c r="F63" t="s">
        <v>73</v>
      </c>
      <c r="H63" s="22">
        <v>45328</v>
      </c>
      <c r="I63" s="35">
        <v>1500</v>
      </c>
      <c r="J63" s="35">
        <v>1500</v>
      </c>
      <c r="L63" s="9">
        <v>48</v>
      </c>
      <c r="M63" t="s">
        <v>73</v>
      </c>
    </row>
    <row r="64" spans="1:13" x14ac:dyDescent="0.25">
      <c r="A64" s="3">
        <v>2</v>
      </c>
      <c r="B64" s="3" t="s">
        <v>187</v>
      </c>
      <c r="C64" s="6" t="s">
        <v>195</v>
      </c>
      <c r="D64" s="6" t="s">
        <v>214</v>
      </c>
      <c r="F64" t="s">
        <v>73</v>
      </c>
      <c r="H64" s="22">
        <v>45328</v>
      </c>
      <c r="I64" s="35">
        <v>1500</v>
      </c>
      <c r="J64" s="35">
        <v>1500</v>
      </c>
      <c r="L64" s="9">
        <v>36</v>
      </c>
      <c r="M64" t="s">
        <v>73</v>
      </c>
    </row>
    <row r="65" spans="1:13" x14ac:dyDescent="0.25">
      <c r="A65" s="3">
        <v>1</v>
      </c>
      <c r="B65" s="3" t="s">
        <v>215</v>
      </c>
      <c r="C65" s="6" t="s">
        <v>216</v>
      </c>
      <c r="D65" s="6" t="s">
        <v>178</v>
      </c>
      <c r="F65" t="s">
        <v>73</v>
      </c>
      <c r="H65" s="22">
        <v>45324</v>
      </c>
      <c r="I65" s="35">
        <v>2500</v>
      </c>
      <c r="J65" s="35">
        <v>2500</v>
      </c>
      <c r="L65" s="9">
        <v>38</v>
      </c>
      <c r="M65" t="s">
        <v>73</v>
      </c>
    </row>
    <row r="66" spans="1:13" x14ac:dyDescent="0.25">
      <c r="A66" s="3">
        <v>1</v>
      </c>
      <c r="B66" s="8" t="s">
        <v>217</v>
      </c>
      <c r="C66" s="9" t="s">
        <v>182</v>
      </c>
      <c r="D66" s="9" t="s">
        <v>105</v>
      </c>
      <c r="F66" t="s">
        <v>73</v>
      </c>
      <c r="H66" s="22">
        <v>45330</v>
      </c>
      <c r="I66" s="35">
        <v>2000</v>
      </c>
      <c r="J66" s="35">
        <v>2000</v>
      </c>
      <c r="L66" s="9">
        <v>20</v>
      </c>
      <c r="M66" t="s">
        <v>73</v>
      </c>
    </row>
    <row r="67" spans="1:13" x14ac:dyDescent="0.25">
      <c r="A67" s="3">
        <v>1</v>
      </c>
      <c r="B67" s="8" t="s">
        <v>218</v>
      </c>
      <c r="C67" s="9" t="s">
        <v>202</v>
      </c>
      <c r="D67" s="9" t="s">
        <v>171</v>
      </c>
      <c r="F67" t="s">
        <v>73</v>
      </c>
      <c r="H67" s="22">
        <v>45330</v>
      </c>
      <c r="I67" s="35">
        <v>1000</v>
      </c>
      <c r="J67" s="35">
        <v>1000</v>
      </c>
      <c r="L67" s="9">
        <v>27</v>
      </c>
      <c r="M67" t="s">
        <v>73</v>
      </c>
    </row>
    <row r="68" spans="1:13" x14ac:dyDescent="0.25">
      <c r="A68" s="3">
        <v>1</v>
      </c>
      <c r="B68" s="8" t="s">
        <v>219</v>
      </c>
      <c r="C68" s="9" t="s">
        <v>196</v>
      </c>
      <c r="D68" s="9" t="s">
        <v>220</v>
      </c>
      <c r="F68" t="s">
        <v>73</v>
      </c>
      <c r="H68" s="24">
        <v>45330</v>
      </c>
      <c r="I68" s="35">
        <v>500</v>
      </c>
      <c r="J68" s="35">
        <v>500</v>
      </c>
      <c r="L68" s="31">
        <v>68</v>
      </c>
      <c r="M68" t="s">
        <v>73</v>
      </c>
    </row>
    <row r="69" spans="1:13" x14ac:dyDescent="0.25">
      <c r="A69" s="3">
        <v>1</v>
      </c>
      <c r="B69" s="8" t="s">
        <v>221</v>
      </c>
      <c r="C69" s="9" t="s">
        <v>140</v>
      </c>
      <c r="D69" s="9" t="s">
        <v>222</v>
      </c>
      <c r="F69" t="s">
        <v>74</v>
      </c>
      <c r="H69" s="24">
        <v>45330</v>
      </c>
      <c r="I69" s="35">
        <v>500</v>
      </c>
      <c r="J69" s="35">
        <v>500</v>
      </c>
      <c r="L69" s="31">
        <v>52</v>
      </c>
      <c r="M69" t="s">
        <v>74</v>
      </c>
    </row>
    <row r="70" spans="1:13" x14ac:dyDescent="0.25">
      <c r="A70" s="3">
        <v>1</v>
      </c>
      <c r="B70" s="8" t="s">
        <v>223</v>
      </c>
      <c r="C70" s="9" t="s">
        <v>165</v>
      </c>
      <c r="D70" s="9" t="s">
        <v>138</v>
      </c>
      <c r="F70" t="s">
        <v>73</v>
      </c>
      <c r="H70" s="24">
        <v>45330</v>
      </c>
      <c r="I70" s="35">
        <v>1000</v>
      </c>
      <c r="J70" s="35">
        <v>1000</v>
      </c>
      <c r="L70" s="31">
        <v>60</v>
      </c>
      <c r="M70" t="s">
        <v>73</v>
      </c>
    </row>
    <row r="71" spans="1:13" x14ac:dyDescent="0.25">
      <c r="A71" s="3">
        <v>1</v>
      </c>
      <c r="B71" s="8" t="s">
        <v>224</v>
      </c>
      <c r="C71" s="9" t="s">
        <v>225</v>
      </c>
      <c r="D71" s="9" t="s">
        <v>190</v>
      </c>
      <c r="F71" t="s">
        <v>74</v>
      </c>
      <c r="H71" s="24">
        <v>45330</v>
      </c>
      <c r="I71" s="35">
        <v>2000</v>
      </c>
      <c r="J71" s="35">
        <v>2000</v>
      </c>
      <c r="L71" s="31">
        <v>61</v>
      </c>
      <c r="M71" t="s">
        <v>74</v>
      </c>
    </row>
    <row r="72" spans="1:13" x14ac:dyDescent="0.25">
      <c r="A72" s="3">
        <v>1</v>
      </c>
      <c r="B72" s="8" t="s">
        <v>226</v>
      </c>
      <c r="C72" s="9" t="s">
        <v>227</v>
      </c>
      <c r="D72" s="9" t="s">
        <v>155</v>
      </c>
      <c r="F72" t="s">
        <v>74</v>
      </c>
      <c r="H72" s="24">
        <v>45330</v>
      </c>
      <c r="I72" s="35">
        <v>2500</v>
      </c>
      <c r="J72" s="35">
        <v>2500</v>
      </c>
      <c r="L72" s="31">
        <v>36</v>
      </c>
      <c r="M72" t="s">
        <v>74</v>
      </c>
    </row>
    <row r="73" spans="1:13" x14ac:dyDescent="0.25">
      <c r="A73" s="3">
        <v>1</v>
      </c>
      <c r="B73" s="8" t="s">
        <v>228</v>
      </c>
      <c r="C73" s="9" t="s">
        <v>97</v>
      </c>
      <c r="D73" s="9" t="s">
        <v>182</v>
      </c>
      <c r="F73" t="s">
        <v>73</v>
      </c>
      <c r="H73" s="24">
        <v>45330</v>
      </c>
      <c r="I73" s="35">
        <v>500</v>
      </c>
      <c r="J73" s="35">
        <v>500</v>
      </c>
      <c r="L73" s="31">
        <v>34</v>
      </c>
      <c r="M73" t="s">
        <v>73</v>
      </c>
    </row>
    <row r="74" spans="1:13" x14ac:dyDescent="0.25">
      <c r="A74" s="3">
        <v>1</v>
      </c>
      <c r="B74" s="10" t="s">
        <v>229</v>
      </c>
      <c r="C74" s="9" t="s">
        <v>165</v>
      </c>
      <c r="D74" s="9" t="s">
        <v>230</v>
      </c>
      <c r="F74" t="s">
        <v>73</v>
      </c>
      <c r="H74" s="24">
        <v>45330</v>
      </c>
      <c r="I74" s="35">
        <v>500</v>
      </c>
      <c r="J74" s="35">
        <v>500</v>
      </c>
      <c r="L74" s="31">
        <v>45</v>
      </c>
      <c r="M74" t="s">
        <v>73</v>
      </c>
    </row>
    <row r="75" spans="1:13" x14ac:dyDescent="0.25">
      <c r="A75" s="3">
        <v>1</v>
      </c>
      <c r="B75" s="11" t="s">
        <v>231</v>
      </c>
      <c r="C75" s="9" t="s">
        <v>232</v>
      </c>
      <c r="D75" s="9" t="s">
        <v>233</v>
      </c>
      <c r="F75" t="s">
        <v>73</v>
      </c>
      <c r="H75" s="24">
        <v>45330</v>
      </c>
      <c r="I75" s="35">
        <v>500</v>
      </c>
      <c r="J75" s="35">
        <v>500</v>
      </c>
      <c r="L75" s="31">
        <v>44</v>
      </c>
      <c r="M75" t="s">
        <v>73</v>
      </c>
    </row>
    <row r="76" spans="1:13" x14ac:dyDescent="0.25">
      <c r="A76" s="3">
        <v>1</v>
      </c>
      <c r="B76" s="11" t="s">
        <v>234</v>
      </c>
      <c r="C76" s="9" t="s">
        <v>235</v>
      </c>
      <c r="D76" s="9" t="s">
        <v>236</v>
      </c>
      <c r="F76" t="s">
        <v>73</v>
      </c>
      <c r="H76" s="24">
        <v>45334</v>
      </c>
      <c r="I76" s="35">
        <v>2500</v>
      </c>
      <c r="J76" s="35">
        <v>2500</v>
      </c>
      <c r="L76" s="31">
        <v>31</v>
      </c>
      <c r="M76" t="s">
        <v>73</v>
      </c>
    </row>
    <row r="77" spans="1:13" x14ac:dyDescent="0.25">
      <c r="A77" s="3">
        <v>1</v>
      </c>
      <c r="B77" s="11" t="s">
        <v>237</v>
      </c>
      <c r="C77" s="9" t="s">
        <v>238</v>
      </c>
      <c r="D77" s="9" t="s">
        <v>105</v>
      </c>
      <c r="F77" t="s">
        <v>73</v>
      </c>
      <c r="H77" s="24">
        <v>45336</v>
      </c>
      <c r="I77" s="35">
        <v>700</v>
      </c>
      <c r="J77" s="35">
        <v>700</v>
      </c>
      <c r="L77" s="31">
        <v>43</v>
      </c>
      <c r="M77" t="s">
        <v>73</v>
      </c>
    </row>
    <row r="78" spans="1:13" x14ac:dyDescent="0.25">
      <c r="A78" s="3">
        <v>1</v>
      </c>
      <c r="B78" s="11" t="s">
        <v>239</v>
      </c>
      <c r="C78" s="9" t="s">
        <v>240</v>
      </c>
      <c r="D78" s="9" t="s">
        <v>241</v>
      </c>
      <c r="F78" t="s">
        <v>73</v>
      </c>
      <c r="H78" s="24">
        <v>45336</v>
      </c>
      <c r="I78" s="35">
        <v>500</v>
      </c>
      <c r="J78" s="35">
        <v>500</v>
      </c>
      <c r="L78" s="31">
        <v>47</v>
      </c>
      <c r="M78" t="s">
        <v>73</v>
      </c>
    </row>
    <row r="79" spans="1:13" x14ac:dyDescent="0.25">
      <c r="A79" s="3">
        <v>1</v>
      </c>
      <c r="B79" s="11" t="s">
        <v>242</v>
      </c>
      <c r="C79" s="9" t="s">
        <v>168</v>
      </c>
      <c r="D79" s="9" t="s">
        <v>243</v>
      </c>
      <c r="F79" t="s">
        <v>73</v>
      </c>
      <c r="H79" s="24">
        <v>45334</v>
      </c>
      <c r="I79" s="35">
        <v>1000</v>
      </c>
      <c r="J79" s="35">
        <v>1000</v>
      </c>
      <c r="L79" s="31">
        <v>48</v>
      </c>
      <c r="M79" t="s">
        <v>73</v>
      </c>
    </row>
    <row r="80" spans="1:13" x14ac:dyDescent="0.25">
      <c r="A80" s="3">
        <v>1</v>
      </c>
      <c r="B80" s="11" t="s">
        <v>244</v>
      </c>
      <c r="C80" s="9" t="s">
        <v>105</v>
      </c>
      <c r="D80" s="9"/>
      <c r="F80" t="s">
        <v>73</v>
      </c>
      <c r="H80" s="24">
        <v>45338</v>
      </c>
      <c r="I80" s="35">
        <v>500</v>
      </c>
      <c r="J80" s="35">
        <v>500</v>
      </c>
      <c r="L80" s="31">
        <v>41</v>
      </c>
      <c r="M80" t="s">
        <v>73</v>
      </c>
    </row>
    <row r="81" spans="1:13" x14ac:dyDescent="0.25">
      <c r="A81" s="3">
        <v>1</v>
      </c>
      <c r="B81" s="11" t="s">
        <v>245</v>
      </c>
      <c r="C81" s="9" t="s">
        <v>246</v>
      </c>
      <c r="D81" s="9" t="s">
        <v>138</v>
      </c>
      <c r="F81" t="s">
        <v>73</v>
      </c>
      <c r="H81" s="24">
        <v>45338</v>
      </c>
      <c r="I81" s="35">
        <v>1000</v>
      </c>
      <c r="J81" s="35">
        <v>1000</v>
      </c>
      <c r="L81" s="31">
        <v>25</v>
      </c>
      <c r="M81" t="s">
        <v>73</v>
      </c>
    </row>
    <row r="82" spans="1:13" x14ac:dyDescent="0.25">
      <c r="A82" s="3">
        <v>1</v>
      </c>
      <c r="B82" s="11" t="s">
        <v>247</v>
      </c>
      <c r="C82" s="9" t="s">
        <v>168</v>
      </c>
      <c r="D82" s="9" t="s">
        <v>248</v>
      </c>
      <c r="F82" t="s">
        <v>73</v>
      </c>
      <c r="H82" s="24">
        <v>45338</v>
      </c>
      <c r="I82" s="35">
        <v>1000</v>
      </c>
      <c r="J82" s="35">
        <v>1000</v>
      </c>
      <c r="L82" s="31">
        <v>37</v>
      </c>
      <c r="M82" t="s">
        <v>73</v>
      </c>
    </row>
    <row r="83" spans="1:13" x14ac:dyDescent="0.25">
      <c r="A83" s="3">
        <v>1</v>
      </c>
      <c r="B83" s="11" t="s">
        <v>249</v>
      </c>
      <c r="C83" s="9" t="s">
        <v>97</v>
      </c>
      <c r="D83" s="9" t="s">
        <v>94</v>
      </c>
      <c r="F83" t="s">
        <v>73</v>
      </c>
      <c r="H83" s="24">
        <v>45338</v>
      </c>
      <c r="I83" s="35">
        <v>500</v>
      </c>
      <c r="J83" s="35">
        <v>500</v>
      </c>
      <c r="L83" s="31">
        <v>47</v>
      </c>
      <c r="M83" t="s">
        <v>73</v>
      </c>
    </row>
    <row r="84" spans="1:13" x14ac:dyDescent="0.25">
      <c r="A84" s="3">
        <v>1</v>
      </c>
      <c r="B84" s="11" t="s">
        <v>250</v>
      </c>
      <c r="C84" s="9" t="s">
        <v>105</v>
      </c>
      <c r="D84" s="9" t="s">
        <v>110</v>
      </c>
      <c r="F84" t="s">
        <v>73</v>
      </c>
      <c r="H84" s="24">
        <v>45338</v>
      </c>
      <c r="I84" s="35">
        <v>500</v>
      </c>
      <c r="J84" s="35">
        <v>500</v>
      </c>
      <c r="L84" s="31">
        <v>59</v>
      </c>
      <c r="M84" t="s">
        <v>73</v>
      </c>
    </row>
    <row r="85" spans="1:13" x14ac:dyDescent="0.25">
      <c r="A85" s="3">
        <v>1</v>
      </c>
      <c r="B85" s="11" t="s">
        <v>251</v>
      </c>
      <c r="C85" s="9" t="s">
        <v>121</v>
      </c>
      <c r="D85" s="9" t="s">
        <v>165</v>
      </c>
      <c r="F85" t="s">
        <v>73</v>
      </c>
      <c r="H85" s="22">
        <v>45337</v>
      </c>
      <c r="I85" s="35">
        <v>700</v>
      </c>
      <c r="J85" s="35">
        <v>700</v>
      </c>
      <c r="L85" s="31">
        <v>55</v>
      </c>
      <c r="M85" t="s">
        <v>73</v>
      </c>
    </row>
    <row r="86" spans="1:13" x14ac:dyDescent="0.25">
      <c r="A86" s="3">
        <v>1</v>
      </c>
      <c r="B86" s="11" t="s">
        <v>252</v>
      </c>
      <c r="C86" s="9" t="s">
        <v>227</v>
      </c>
      <c r="D86" s="9" t="s">
        <v>178</v>
      </c>
      <c r="F86" t="s">
        <v>73</v>
      </c>
      <c r="H86" s="22">
        <v>45337</v>
      </c>
      <c r="I86" s="35">
        <v>2500</v>
      </c>
      <c r="J86" s="35">
        <v>2500</v>
      </c>
      <c r="L86" s="31">
        <v>64</v>
      </c>
      <c r="M86" t="s">
        <v>73</v>
      </c>
    </row>
    <row r="87" spans="1:13" x14ac:dyDescent="0.25">
      <c r="A87" s="3">
        <v>2</v>
      </c>
      <c r="B87" s="12" t="s">
        <v>253</v>
      </c>
      <c r="C87" s="9" t="s">
        <v>254</v>
      </c>
      <c r="D87" s="9" t="s">
        <v>255</v>
      </c>
      <c r="F87" t="s">
        <v>73</v>
      </c>
      <c r="H87" s="22">
        <v>45328</v>
      </c>
      <c r="I87" s="35">
        <v>900</v>
      </c>
      <c r="J87" s="35">
        <v>900</v>
      </c>
      <c r="L87" s="31">
        <v>52</v>
      </c>
      <c r="M87" t="s">
        <v>73</v>
      </c>
    </row>
    <row r="88" spans="1:13" x14ac:dyDescent="0.25">
      <c r="A88" s="3">
        <v>1</v>
      </c>
      <c r="B88" s="11" t="s">
        <v>256</v>
      </c>
      <c r="C88" s="9" t="s">
        <v>257</v>
      </c>
      <c r="D88" s="9" t="s">
        <v>94</v>
      </c>
      <c r="F88" t="s">
        <v>74</v>
      </c>
      <c r="H88" s="22">
        <v>45341</v>
      </c>
      <c r="I88" s="35">
        <v>3000</v>
      </c>
      <c r="J88" s="35">
        <v>3000</v>
      </c>
      <c r="L88" s="31">
        <v>30</v>
      </c>
      <c r="M88" t="s">
        <v>74</v>
      </c>
    </row>
    <row r="89" spans="1:13" x14ac:dyDescent="0.25">
      <c r="A89" s="3">
        <v>1</v>
      </c>
      <c r="B89" s="11" t="s">
        <v>258</v>
      </c>
      <c r="C89" s="9" t="s">
        <v>259</v>
      </c>
      <c r="D89" s="9" t="s">
        <v>94</v>
      </c>
      <c r="F89" t="s">
        <v>73</v>
      </c>
      <c r="H89" s="22">
        <v>45341</v>
      </c>
      <c r="I89" s="35">
        <v>3500</v>
      </c>
      <c r="J89" s="35">
        <v>3500</v>
      </c>
      <c r="L89" s="31">
        <v>28</v>
      </c>
      <c r="M89" t="s">
        <v>73</v>
      </c>
    </row>
    <row r="90" spans="1:13" x14ac:dyDescent="0.25">
      <c r="A90" s="3">
        <v>1</v>
      </c>
      <c r="B90" s="11" t="s">
        <v>260</v>
      </c>
      <c r="C90" s="9" t="s">
        <v>227</v>
      </c>
      <c r="D90" s="9" t="s">
        <v>261</v>
      </c>
      <c r="F90" t="s">
        <v>73</v>
      </c>
      <c r="H90" s="22">
        <v>45345</v>
      </c>
      <c r="I90" s="35">
        <v>1000</v>
      </c>
      <c r="J90" s="35">
        <v>1000</v>
      </c>
      <c r="L90" s="31">
        <v>21</v>
      </c>
      <c r="M90" t="s">
        <v>73</v>
      </c>
    </row>
    <row r="91" spans="1:13" x14ac:dyDescent="0.25">
      <c r="A91" s="3">
        <v>1</v>
      </c>
      <c r="B91" s="11" t="s">
        <v>262</v>
      </c>
      <c r="C91" s="9" t="s">
        <v>105</v>
      </c>
      <c r="D91" s="9" t="s">
        <v>246</v>
      </c>
      <c r="F91" t="s">
        <v>73</v>
      </c>
      <c r="H91" s="22">
        <v>45345</v>
      </c>
      <c r="I91" s="35">
        <v>1000</v>
      </c>
      <c r="J91" s="35">
        <v>1000</v>
      </c>
      <c r="L91" s="31">
        <v>43</v>
      </c>
      <c r="M91" t="s">
        <v>73</v>
      </c>
    </row>
    <row r="92" spans="1:13" x14ac:dyDescent="0.25">
      <c r="A92" s="3">
        <v>1</v>
      </c>
      <c r="B92" s="11" t="s">
        <v>263</v>
      </c>
      <c r="C92" s="9" t="s">
        <v>114</v>
      </c>
      <c r="D92" s="9" t="s">
        <v>264</v>
      </c>
      <c r="F92" t="s">
        <v>73</v>
      </c>
      <c r="H92" s="22">
        <v>45355</v>
      </c>
      <c r="I92" s="35">
        <v>2000</v>
      </c>
      <c r="J92" s="35">
        <v>2000</v>
      </c>
      <c r="L92" s="31">
        <v>21</v>
      </c>
      <c r="M92" t="s">
        <v>73</v>
      </c>
    </row>
    <row r="93" spans="1:13" x14ac:dyDescent="0.25">
      <c r="A93" s="3">
        <v>2</v>
      </c>
      <c r="B93" s="11" t="s">
        <v>265</v>
      </c>
      <c r="C93" s="9" t="s">
        <v>266</v>
      </c>
      <c r="D93" s="9" t="s">
        <v>267</v>
      </c>
      <c r="F93" t="s">
        <v>74</v>
      </c>
      <c r="H93" s="22">
        <v>45355</v>
      </c>
      <c r="I93" s="35">
        <v>600</v>
      </c>
      <c r="J93" s="35">
        <v>600</v>
      </c>
      <c r="L93" s="31">
        <v>38</v>
      </c>
      <c r="M93" t="s">
        <v>74</v>
      </c>
    </row>
    <row r="94" spans="1:13" x14ac:dyDescent="0.25">
      <c r="A94" s="3">
        <v>1</v>
      </c>
      <c r="B94" s="11" t="s">
        <v>268</v>
      </c>
      <c r="C94" s="9" t="s">
        <v>269</v>
      </c>
      <c r="D94" s="9" t="s">
        <v>171</v>
      </c>
      <c r="F94" t="s">
        <v>73</v>
      </c>
      <c r="H94" s="22">
        <v>45356</v>
      </c>
      <c r="I94" s="35">
        <v>800</v>
      </c>
      <c r="J94" s="35">
        <v>800</v>
      </c>
      <c r="L94" s="31">
        <v>33</v>
      </c>
      <c r="M94" t="s">
        <v>73</v>
      </c>
    </row>
    <row r="95" spans="1:13" x14ac:dyDescent="0.25">
      <c r="A95" s="3">
        <v>2</v>
      </c>
      <c r="B95" s="11" t="s">
        <v>270</v>
      </c>
      <c r="C95" s="9" t="s">
        <v>182</v>
      </c>
      <c r="D95" s="9" t="s">
        <v>271</v>
      </c>
      <c r="F95" t="s">
        <v>73</v>
      </c>
      <c r="H95" s="22">
        <v>45357</v>
      </c>
      <c r="I95" s="35">
        <v>500</v>
      </c>
      <c r="J95" s="35">
        <v>500</v>
      </c>
      <c r="L95" s="31">
        <v>59</v>
      </c>
      <c r="M95" t="s">
        <v>73</v>
      </c>
    </row>
    <row r="96" spans="1:13" x14ac:dyDescent="0.25">
      <c r="A96" s="3">
        <v>1</v>
      </c>
      <c r="B96" s="11" t="s">
        <v>201</v>
      </c>
      <c r="C96" s="9" t="s">
        <v>272</v>
      </c>
      <c r="D96" s="9" t="s">
        <v>102</v>
      </c>
      <c r="F96" t="s">
        <v>73</v>
      </c>
      <c r="H96" s="22">
        <v>45357</v>
      </c>
      <c r="I96" s="35">
        <v>1000</v>
      </c>
      <c r="J96" s="35">
        <v>1000</v>
      </c>
      <c r="L96" s="31">
        <v>63</v>
      </c>
      <c r="M96" t="s">
        <v>73</v>
      </c>
    </row>
    <row r="97" spans="1:13" x14ac:dyDescent="0.25">
      <c r="A97" s="3">
        <v>1</v>
      </c>
      <c r="B97" s="11" t="s">
        <v>273</v>
      </c>
      <c r="C97" s="9" t="s">
        <v>171</v>
      </c>
      <c r="D97" s="9" t="s">
        <v>138</v>
      </c>
      <c r="F97" t="s">
        <v>74</v>
      </c>
      <c r="H97" s="22">
        <v>45357</v>
      </c>
      <c r="I97" s="35">
        <v>2000</v>
      </c>
      <c r="J97" s="35">
        <v>2000</v>
      </c>
      <c r="L97" s="31">
        <v>50</v>
      </c>
      <c r="M97" t="s">
        <v>74</v>
      </c>
    </row>
    <row r="98" spans="1:13" x14ac:dyDescent="0.25">
      <c r="A98" s="3">
        <v>1</v>
      </c>
      <c r="B98" s="11" t="s">
        <v>274</v>
      </c>
      <c r="C98" s="9" t="s">
        <v>225</v>
      </c>
      <c r="D98" s="9" t="s">
        <v>275</v>
      </c>
      <c r="F98" t="s">
        <v>74</v>
      </c>
      <c r="H98" s="22">
        <v>45357</v>
      </c>
      <c r="I98" s="35">
        <v>2500</v>
      </c>
      <c r="J98" s="35">
        <v>2500</v>
      </c>
      <c r="L98" s="31">
        <v>39</v>
      </c>
      <c r="M98" t="s">
        <v>74</v>
      </c>
    </row>
    <row r="99" spans="1:13" x14ac:dyDescent="0.25">
      <c r="A99" s="3">
        <v>1</v>
      </c>
      <c r="B99" s="11" t="s">
        <v>276</v>
      </c>
      <c r="C99" s="9" t="s">
        <v>105</v>
      </c>
      <c r="D99" s="9" t="s">
        <v>277</v>
      </c>
      <c r="F99" t="s">
        <v>74</v>
      </c>
      <c r="H99" s="22">
        <v>45357</v>
      </c>
      <c r="I99" s="35">
        <v>4000</v>
      </c>
      <c r="J99" s="35">
        <v>4000</v>
      </c>
      <c r="L99" s="31">
        <v>62</v>
      </c>
      <c r="M99" t="s">
        <v>74</v>
      </c>
    </row>
    <row r="100" spans="1:13" x14ac:dyDescent="0.25">
      <c r="A100" s="3">
        <v>1</v>
      </c>
      <c r="B100" s="11" t="s">
        <v>278</v>
      </c>
      <c r="C100" s="9" t="s">
        <v>279</v>
      </c>
      <c r="D100" s="9" t="s">
        <v>280</v>
      </c>
      <c r="F100" t="s">
        <v>73</v>
      </c>
      <c r="H100" s="22">
        <v>45358</v>
      </c>
      <c r="I100" s="35">
        <v>500</v>
      </c>
      <c r="J100" s="35">
        <v>500</v>
      </c>
      <c r="L100" s="31">
        <v>49</v>
      </c>
      <c r="M100" t="s">
        <v>73</v>
      </c>
    </row>
    <row r="101" spans="1:13" x14ac:dyDescent="0.25">
      <c r="A101" s="3">
        <v>1</v>
      </c>
      <c r="B101" s="12" t="s">
        <v>281</v>
      </c>
      <c r="C101" s="9" t="s">
        <v>93</v>
      </c>
      <c r="D101" s="9" t="s">
        <v>105</v>
      </c>
      <c r="F101" t="s">
        <v>73</v>
      </c>
      <c r="H101" s="22">
        <v>45351</v>
      </c>
      <c r="I101" s="35">
        <v>1000</v>
      </c>
      <c r="J101" s="35">
        <v>1000</v>
      </c>
      <c r="L101" s="31">
        <v>49</v>
      </c>
      <c r="M101" t="s">
        <v>73</v>
      </c>
    </row>
    <row r="102" spans="1:13" x14ac:dyDescent="0.25">
      <c r="A102" s="3">
        <v>1</v>
      </c>
      <c r="B102" s="12" t="s">
        <v>282</v>
      </c>
      <c r="C102" s="9" t="s">
        <v>283</v>
      </c>
      <c r="D102" s="9" t="s">
        <v>284</v>
      </c>
      <c r="F102" t="s">
        <v>74</v>
      </c>
      <c r="H102" s="22">
        <v>45320</v>
      </c>
      <c r="I102" s="35">
        <v>2500</v>
      </c>
      <c r="J102" s="35">
        <v>2500</v>
      </c>
      <c r="L102" s="31">
        <v>37</v>
      </c>
      <c r="M102" t="s">
        <v>74</v>
      </c>
    </row>
    <row r="103" spans="1:13" x14ac:dyDescent="0.25">
      <c r="A103" s="3">
        <v>1</v>
      </c>
      <c r="B103" s="12" t="s">
        <v>133</v>
      </c>
      <c r="C103" s="9" t="s">
        <v>285</v>
      </c>
      <c r="D103" s="9" t="s">
        <v>138</v>
      </c>
      <c r="F103" t="s">
        <v>73</v>
      </c>
      <c r="H103" s="22">
        <v>45320</v>
      </c>
      <c r="I103" s="35">
        <v>700</v>
      </c>
      <c r="J103" s="35">
        <v>700</v>
      </c>
      <c r="L103" s="31">
        <v>30</v>
      </c>
      <c r="M103" t="s">
        <v>73</v>
      </c>
    </row>
    <row r="104" spans="1:13" x14ac:dyDescent="0.25">
      <c r="A104" s="3">
        <v>1</v>
      </c>
      <c r="B104" s="12" t="s">
        <v>286</v>
      </c>
      <c r="C104" s="9" t="s">
        <v>134</v>
      </c>
      <c r="D104" s="9" t="s">
        <v>165</v>
      </c>
      <c r="F104" t="s">
        <v>74</v>
      </c>
      <c r="H104" s="22">
        <v>45320</v>
      </c>
      <c r="I104" s="35">
        <v>3000</v>
      </c>
      <c r="J104" s="35">
        <v>3000</v>
      </c>
      <c r="L104" s="31">
        <v>39</v>
      </c>
      <c r="M104" t="s">
        <v>74</v>
      </c>
    </row>
    <row r="105" spans="1:13" x14ac:dyDescent="0.25">
      <c r="A105" s="3">
        <v>1</v>
      </c>
      <c r="B105" s="12" t="s">
        <v>287</v>
      </c>
      <c r="C105" s="9" t="s">
        <v>182</v>
      </c>
      <c r="D105" s="9" t="s">
        <v>288</v>
      </c>
      <c r="F105" t="s">
        <v>73</v>
      </c>
      <c r="H105" s="22">
        <v>45320</v>
      </c>
      <c r="I105" s="35">
        <v>500</v>
      </c>
      <c r="J105" s="35">
        <v>500</v>
      </c>
      <c r="L105" s="31">
        <v>33</v>
      </c>
      <c r="M105" t="s">
        <v>73</v>
      </c>
    </row>
    <row r="106" spans="1:13" x14ac:dyDescent="0.25">
      <c r="A106" s="3">
        <v>1</v>
      </c>
      <c r="B106" s="12" t="s">
        <v>289</v>
      </c>
      <c r="C106" s="9" t="s">
        <v>105</v>
      </c>
      <c r="D106" s="9" t="s">
        <v>147</v>
      </c>
      <c r="F106" t="s">
        <v>74</v>
      </c>
      <c r="H106" s="22">
        <v>45323</v>
      </c>
      <c r="I106" s="35">
        <v>5000</v>
      </c>
      <c r="J106" s="35">
        <v>5000</v>
      </c>
      <c r="L106" s="31">
        <v>39</v>
      </c>
      <c r="M106" t="s">
        <v>74</v>
      </c>
    </row>
    <row r="107" spans="1:13" x14ac:dyDescent="0.25">
      <c r="A107" s="3">
        <v>1</v>
      </c>
      <c r="B107" s="11" t="s">
        <v>290</v>
      </c>
      <c r="C107" s="9" t="s">
        <v>291</v>
      </c>
      <c r="D107" s="9" t="s">
        <v>105</v>
      </c>
      <c r="F107" t="s">
        <v>73</v>
      </c>
      <c r="H107" s="22">
        <v>45323</v>
      </c>
      <c r="I107" s="35">
        <v>5000</v>
      </c>
      <c r="J107" s="35">
        <v>5000</v>
      </c>
      <c r="L107" s="31">
        <v>31</v>
      </c>
      <c r="M107" t="s">
        <v>73</v>
      </c>
    </row>
    <row r="108" spans="1:13" x14ac:dyDescent="0.25">
      <c r="A108" s="3">
        <v>1</v>
      </c>
      <c r="B108" s="11" t="s">
        <v>292</v>
      </c>
      <c r="C108" s="9" t="s">
        <v>293</v>
      </c>
      <c r="D108" s="9" t="s">
        <v>91</v>
      </c>
      <c r="F108" t="s">
        <v>74</v>
      </c>
      <c r="H108" s="22">
        <v>45323</v>
      </c>
      <c r="I108" s="35">
        <v>5000</v>
      </c>
      <c r="J108" s="35">
        <v>5000</v>
      </c>
      <c r="L108" s="31">
        <v>33</v>
      </c>
      <c r="M108" t="s">
        <v>74</v>
      </c>
    </row>
    <row r="109" spans="1:13" x14ac:dyDescent="0.25">
      <c r="A109" s="3">
        <v>1</v>
      </c>
      <c r="B109" s="11" t="s">
        <v>294</v>
      </c>
      <c r="C109" s="9" t="s">
        <v>272</v>
      </c>
      <c r="D109" s="9" t="s">
        <v>94</v>
      </c>
      <c r="F109" t="s">
        <v>73</v>
      </c>
      <c r="H109" s="22">
        <v>45323</v>
      </c>
      <c r="I109" s="35">
        <v>4800</v>
      </c>
      <c r="J109" s="35">
        <v>4800</v>
      </c>
      <c r="L109" s="31">
        <v>50</v>
      </c>
      <c r="M109" t="s">
        <v>73</v>
      </c>
    </row>
    <row r="110" spans="1:13" x14ac:dyDescent="0.25">
      <c r="A110" s="3">
        <v>2</v>
      </c>
      <c r="B110" s="11" t="s">
        <v>295</v>
      </c>
      <c r="C110" s="9" t="s">
        <v>147</v>
      </c>
      <c r="D110" s="9" t="s">
        <v>296</v>
      </c>
      <c r="F110" t="s">
        <v>73</v>
      </c>
      <c r="H110" s="22">
        <v>45323</v>
      </c>
      <c r="I110" s="35">
        <v>2500</v>
      </c>
      <c r="J110" s="35">
        <v>2500</v>
      </c>
      <c r="L110" s="31">
        <v>48</v>
      </c>
      <c r="M110" t="s">
        <v>73</v>
      </c>
    </row>
    <row r="111" spans="1:13" x14ac:dyDescent="0.25">
      <c r="A111" s="3">
        <v>1</v>
      </c>
      <c r="B111" s="11" t="s">
        <v>297</v>
      </c>
      <c r="C111" s="9" t="s">
        <v>272</v>
      </c>
      <c r="D111" s="9" t="s">
        <v>165</v>
      </c>
      <c r="F111" t="s">
        <v>73</v>
      </c>
      <c r="H111" s="22">
        <v>45330</v>
      </c>
      <c r="I111" s="35">
        <v>1000</v>
      </c>
      <c r="J111" s="35">
        <v>1000</v>
      </c>
      <c r="L111" s="31">
        <v>37</v>
      </c>
      <c r="M111" t="s">
        <v>73</v>
      </c>
    </row>
    <row r="112" spans="1:13" x14ac:dyDescent="0.25">
      <c r="A112" s="3">
        <v>1</v>
      </c>
      <c r="B112" s="11" t="s">
        <v>298</v>
      </c>
      <c r="C112" s="9" t="s">
        <v>105</v>
      </c>
      <c r="D112" s="9" t="s">
        <v>165</v>
      </c>
      <c r="F112" t="s">
        <v>74</v>
      </c>
      <c r="H112" s="22">
        <v>45331</v>
      </c>
      <c r="I112" s="35">
        <v>5000</v>
      </c>
      <c r="J112" s="35">
        <v>5000</v>
      </c>
      <c r="L112" s="31">
        <v>47</v>
      </c>
      <c r="M112" t="s">
        <v>74</v>
      </c>
    </row>
    <row r="113" spans="1:13" x14ac:dyDescent="0.25">
      <c r="A113" s="3">
        <v>1</v>
      </c>
      <c r="B113" s="11" t="s">
        <v>183</v>
      </c>
      <c r="C113" s="9" t="s">
        <v>299</v>
      </c>
      <c r="D113" s="9" t="s">
        <v>300</v>
      </c>
      <c r="F113" t="s">
        <v>74</v>
      </c>
      <c r="H113" s="22">
        <v>45334</v>
      </c>
      <c r="I113" s="35">
        <v>4000</v>
      </c>
      <c r="J113" s="35">
        <v>4000</v>
      </c>
      <c r="L113" s="31">
        <v>21</v>
      </c>
      <c r="M113" t="s">
        <v>74</v>
      </c>
    </row>
    <row r="114" spans="1:13" x14ac:dyDescent="0.25">
      <c r="A114" s="3">
        <v>1</v>
      </c>
      <c r="B114" s="11" t="s">
        <v>301</v>
      </c>
      <c r="C114" s="9" t="s">
        <v>152</v>
      </c>
      <c r="D114" s="9" t="s">
        <v>238</v>
      </c>
      <c r="F114" t="s">
        <v>74</v>
      </c>
      <c r="H114" s="22">
        <v>45336</v>
      </c>
      <c r="I114" s="35">
        <v>5000</v>
      </c>
      <c r="J114" s="35">
        <v>5000</v>
      </c>
      <c r="L114" s="31">
        <v>46</v>
      </c>
      <c r="M114" t="s">
        <v>74</v>
      </c>
    </row>
    <row r="115" spans="1:13" x14ac:dyDescent="0.25">
      <c r="A115" s="3">
        <v>1</v>
      </c>
      <c r="B115" s="11" t="s">
        <v>302</v>
      </c>
      <c r="C115" s="9" t="s">
        <v>152</v>
      </c>
      <c r="D115" s="9" t="s">
        <v>303</v>
      </c>
      <c r="F115" t="s">
        <v>74</v>
      </c>
      <c r="H115" s="22">
        <v>45336</v>
      </c>
      <c r="I115" s="35">
        <v>4000</v>
      </c>
      <c r="J115" s="35">
        <v>4000</v>
      </c>
      <c r="L115" s="31">
        <v>89</v>
      </c>
      <c r="M115" t="s">
        <v>74</v>
      </c>
    </row>
    <row r="116" spans="1:13" x14ac:dyDescent="0.25">
      <c r="A116" s="3">
        <v>2</v>
      </c>
      <c r="B116" s="11" t="s">
        <v>304</v>
      </c>
      <c r="C116" s="9" t="s">
        <v>305</v>
      </c>
      <c r="D116" s="9" t="s">
        <v>306</v>
      </c>
      <c r="F116" t="s">
        <v>73</v>
      </c>
      <c r="H116" s="22">
        <v>45338</v>
      </c>
      <c r="I116" s="35">
        <v>2650</v>
      </c>
      <c r="J116" s="35">
        <v>2650</v>
      </c>
      <c r="L116" s="31">
        <v>94</v>
      </c>
      <c r="M116" t="s">
        <v>73</v>
      </c>
    </row>
    <row r="117" spans="1:13" x14ac:dyDescent="0.25">
      <c r="A117" s="3">
        <v>1</v>
      </c>
      <c r="B117" s="11" t="s">
        <v>307</v>
      </c>
      <c r="C117" s="9" t="s">
        <v>308</v>
      </c>
      <c r="D117" s="9" t="s">
        <v>309</v>
      </c>
      <c r="F117" t="s">
        <v>74</v>
      </c>
      <c r="H117" s="22">
        <v>45355</v>
      </c>
      <c r="I117" s="35">
        <v>4000</v>
      </c>
      <c r="J117" s="35">
        <v>4000</v>
      </c>
      <c r="L117" s="31">
        <v>76</v>
      </c>
      <c r="M117" t="s">
        <v>74</v>
      </c>
    </row>
    <row r="118" spans="1:13" x14ac:dyDescent="0.25">
      <c r="A118" s="3">
        <v>1</v>
      </c>
      <c r="B118" s="11" t="s">
        <v>136</v>
      </c>
      <c r="C118" s="9" t="s">
        <v>310</v>
      </c>
      <c r="D118" s="9" t="s">
        <v>178</v>
      </c>
      <c r="F118" t="s">
        <v>73</v>
      </c>
      <c r="H118" s="22">
        <v>45355</v>
      </c>
      <c r="I118" s="35">
        <v>800</v>
      </c>
      <c r="J118" s="35">
        <v>800</v>
      </c>
      <c r="L118" s="31">
        <v>49</v>
      </c>
      <c r="M118" t="s">
        <v>73</v>
      </c>
    </row>
    <row r="119" spans="1:13" x14ac:dyDescent="0.25">
      <c r="A119" s="3">
        <v>1</v>
      </c>
      <c r="B119" s="11" t="s">
        <v>311</v>
      </c>
      <c r="C119" s="9" t="s">
        <v>312</v>
      </c>
      <c r="D119" s="9" t="s">
        <v>91</v>
      </c>
      <c r="F119" t="s">
        <v>73</v>
      </c>
      <c r="H119" s="22">
        <v>45355</v>
      </c>
      <c r="I119" s="35">
        <v>1000</v>
      </c>
      <c r="J119" s="35">
        <v>1000</v>
      </c>
      <c r="L119" s="31">
        <v>47</v>
      </c>
      <c r="M119" t="s">
        <v>73</v>
      </c>
    </row>
    <row r="120" spans="1:13" x14ac:dyDescent="0.25">
      <c r="A120" s="3">
        <v>1</v>
      </c>
      <c r="B120" s="11" t="s">
        <v>313</v>
      </c>
      <c r="C120" s="9" t="s">
        <v>236</v>
      </c>
      <c r="D120" s="9" t="s">
        <v>314</v>
      </c>
      <c r="F120" t="s">
        <v>73</v>
      </c>
      <c r="H120" s="22">
        <v>45355</v>
      </c>
      <c r="I120" s="35">
        <v>3000</v>
      </c>
      <c r="J120" s="35">
        <v>3000</v>
      </c>
      <c r="L120" s="31">
        <v>25</v>
      </c>
      <c r="M120" t="s">
        <v>73</v>
      </c>
    </row>
    <row r="121" spans="1:13" x14ac:dyDescent="0.25">
      <c r="A121" s="3">
        <v>2</v>
      </c>
      <c r="B121" s="13" t="s">
        <v>315</v>
      </c>
      <c r="C121" s="6" t="s">
        <v>316</v>
      </c>
      <c r="D121" s="6" t="s">
        <v>220</v>
      </c>
      <c r="F121" t="s">
        <v>73</v>
      </c>
      <c r="H121" s="30">
        <v>45355</v>
      </c>
      <c r="I121" s="37">
        <v>900</v>
      </c>
      <c r="J121" s="37">
        <v>900</v>
      </c>
      <c r="L121" s="31">
        <v>84</v>
      </c>
      <c r="M121" t="s">
        <v>73</v>
      </c>
    </row>
    <row r="122" spans="1:13" x14ac:dyDescent="0.25">
      <c r="A122" s="3">
        <v>1</v>
      </c>
      <c r="B122" s="11" t="s">
        <v>317</v>
      </c>
      <c r="C122" s="9" t="s">
        <v>227</v>
      </c>
      <c r="D122" s="9" t="s">
        <v>318</v>
      </c>
      <c r="F122" t="s">
        <v>73</v>
      </c>
      <c r="H122" s="22">
        <v>45323</v>
      </c>
      <c r="I122" s="35">
        <v>5000</v>
      </c>
      <c r="J122" s="35">
        <v>5000</v>
      </c>
      <c r="L122" s="31">
        <v>33</v>
      </c>
      <c r="M122" t="s">
        <v>73</v>
      </c>
    </row>
    <row r="123" spans="1:13" x14ac:dyDescent="0.25">
      <c r="A123" s="3">
        <v>1</v>
      </c>
      <c r="B123" s="11" t="s">
        <v>319</v>
      </c>
      <c r="C123" s="9" t="s">
        <v>320</v>
      </c>
      <c r="D123" s="9" t="s">
        <v>193</v>
      </c>
      <c r="F123" t="s">
        <v>73</v>
      </c>
      <c r="H123" s="22">
        <v>45323</v>
      </c>
      <c r="I123" s="35">
        <v>4895</v>
      </c>
      <c r="J123" s="35">
        <v>4895</v>
      </c>
      <c r="L123" s="31">
        <v>41</v>
      </c>
      <c r="M123" t="s">
        <v>73</v>
      </c>
    </row>
    <row r="124" spans="1:13" x14ac:dyDescent="0.25">
      <c r="A124" s="3">
        <v>1</v>
      </c>
      <c r="B124" s="11" t="s">
        <v>321</v>
      </c>
      <c r="C124" s="9" t="s">
        <v>272</v>
      </c>
      <c r="D124" s="9" t="s">
        <v>322</v>
      </c>
      <c r="F124" t="s">
        <v>73</v>
      </c>
      <c r="H124" s="22">
        <v>45323</v>
      </c>
      <c r="I124" s="35">
        <v>4343</v>
      </c>
      <c r="J124" s="35">
        <v>4343</v>
      </c>
      <c r="L124" s="9">
        <v>28</v>
      </c>
      <c r="M124" t="s">
        <v>73</v>
      </c>
    </row>
    <row r="125" spans="1:13" x14ac:dyDescent="0.25">
      <c r="A125" s="3">
        <v>1</v>
      </c>
      <c r="B125" s="11" t="s">
        <v>139</v>
      </c>
      <c r="C125" s="9" t="s">
        <v>323</v>
      </c>
      <c r="D125" s="9" t="s">
        <v>259</v>
      </c>
      <c r="F125" t="s">
        <v>73</v>
      </c>
      <c r="H125" s="22">
        <v>45323</v>
      </c>
      <c r="I125" s="35">
        <v>2520</v>
      </c>
      <c r="J125" s="35">
        <v>2520</v>
      </c>
      <c r="L125" s="31">
        <v>49</v>
      </c>
      <c r="M125" t="s">
        <v>73</v>
      </c>
    </row>
    <row r="126" spans="1:13" x14ac:dyDescent="0.25">
      <c r="A126" s="3">
        <v>1</v>
      </c>
      <c r="B126" s="11" t="s">
        <v>324</v>
      </c>
      <c r="C126" s="9" t="s">
        <v>94</v>
      </c>
      <c r="D126" s="9" t="s">
        <v>145</v>
      </c>
      <c r="F126" t="s">
        <v>74</v>
      </c>
      <c r="H126" s="22">
        <v>45323</v>
      </c>
      <c r="I126" s="35">
        <v>2000</v>
      </c>
      <c r="J126" s="35">
        <v>2000</v>
      </c>
      <c r="L126" s="31">
        <v>49</v>
      </c>
      <c r="M126" t="s">
        <v>74</v>
      </c>
    </row>
    <row r="127" spans="1:13" x14ac:dyDescent="0.25">
      <c r="A127" s="3">
        <v>1</v>
      </c>
      <c r="B127" s="11" t="s">
        <v>325</v>
      </c>
      <c r="C127" s="9" t="s">
        <v>238</v>
      </c>
      <c r="D127" s="9" t="s">
        <v>165</v>
      </c>
      <c r="F127" t="s">
        <v>73</v>
      </c>
      <c r="H127" s="22">
        <v>45323</v>
      </c>
      <c r="I127" s="35">
        <v>2000</v>
      </c>
      <c r="J127" s="35">
        <v>2000</v>
      </c>
      <c r="L127" s="31">
        <v>32</v>
      </c>
      <c r="M127" t="s">
        <v>73</v>
      </c>
    </row>
    <row r="128" spans="1:13" x14ac:dyDescent="0.25">
      <c r="A128" s="3">
        <v>1</v>
      </c>
      <c r="B128" s="11" t="s">
        <v>326</v>
      </c>
      <c r="C128" s="9" t="s">
        <v>134</v>
      </c>
      <c r="D128" s="9" t="s">
        <v>193</v>
      </c>
      <c r="F128" t="s">
        <v>73</v>
      </c>
      <c r="H128" s="22">
        <v>45352</v>
      </c>
      <c r="I128" s="35">
        <v>2500</v>
      </c>
      <c r="J128" s="35">
        <v>2500</v>
      </c>
      <c r="L128" s="31">
        <v>36</v>
      </c>
      <c r="M128" t="s">
        <v>73</v>
      </c>
    </row>
    <row r="129" spans="1:13" x14ac:dyDescent="0.25">
      <c r="A129" s="3">
        <v>1</v>
      </c>
      <c r="B129" s="11" t="s">
        <v>327</v>
      </c>
      <c r="C129" s="9" t="s">
        <v>328</v>
      </c>
      <c r="D129" s="9" t="s">
        <v>329</v>
      </c>
      <c r="F129" t="s">
        <v>73</v>
      </c>
      <c r="H129" s="22">
        <v>45351</v>
      </c>
      <c r="I129" s="35">
        <v>3500</v>
      </c>
      <c r="J129" s="35">
        <v>3500</v>
      </c>
      <c r="L129" s="31">
        <v>46</v>
      </c>
      <c r="M129" t="s">
        <v>73</v>
      </c>
    </row>
    <row r="130" spans="1:13" x14ac:dyDescent="0.25">
      <c r="A130" s="3">
        <v>1</v>
      </c>
      <c r="B130" s="11" t="s">
        <v>330</v>
      </c>
      <c r="C130" s="9" t="s">
        <v>94</v>
      </c>
      <c r="D130" s="9" t="s">
        <v>331</v>
      </c>
      <c r="F130" t="s">
        <v>73</v>
      </c>
      <c r="H130" s="22">
        <v>45351</v>
      </c>
      <c r="I130" s="35">
        <v>3000</v>
      </c>
      <c r="J130" s="35">
        <v>3000</v>
      </c>
      <c r="L130" s="31">
        <v>62</v>
      </c>
      <c r="M130" t="s">
        <v>73</v>
      </c>
    </row>
    <row r="131" spans="1:13" x14ac:dyDescent="0.25">
      <c r="A131" s="3">
        <v>1</v>
      </c>
      <c r="B131" s="11" t="s">
        <v>197</v>
      </c>
      <c r="C131" s="9" t="s">
        <v>182</v>
      </c>
      <c r="D131" s="9" t="s">
        <v>222</v>
      </c>
      <c r="F131" t="s">
        <v>73</v>
      </c>
      <c r="H131" s="22">
        <v>45351</v>
      </c>
      <c r="I131" s="35">
        <v>3000</v>
      </c>
      <c r="J131" s="35">
        <v>3000</v>
      </c>
      <c r="L131" s="31">
        <v>50</v>
      </c>
      <c r="M131" t="s">
        <v>73</v>
      </c>
    </row>
    <row r="132" spans="1:13" x14ac:dyDescent="0.25">
      <c r="A132" s="3">
        <v>1</v>
      </c>
      <c r="B132" s="11" t="s">
        <v>332</v>
      </c>
      <c r="C132" s="9" t="s">
        <v>333</v>
      </c>
      <c r="D132" s="9" t="s">
        <v>93</v>
      </c>
      <c r="F132" t="s">
        <v>74</v>
      </c>
      <c r="H132" s="22">
        <v>45355</v>
      </c>
      <c r="I132" s="35">
        <v>2000</v>
      </c>
      <c r="J132" s="35">
        <v>2000</v>
      </c>
      <c r="L132" s="31">
        <v>50</v>
      </c>
      <c r="M132" t="s">
        <v>74</v>
      </c>
    </row>
    <row r="133" spans="1:13" x14ac:dyDescent="0.25">
      <c r="A133" s="3">
        <v>2</v>
      </c>
      <c r="B133" s="11" t="s">
        <v>334</v>
      </c>
      <c r="C133" s="9" t="s">
        <v>335</v>
      </c>
      <c r="D133" s="9" t="s">
        <v>336</v>
      </c>
      <c r="F133" t="s">
        <v>73</v>
      </c>
      <c r="H133" s="22">
        <v>45323</v>
      </c>
      <c r="I133" s="35">
        <v>2000</v>
      </c>
      <c r="J133" s="35">
        <v>2000</v>
      </c>
      <c r="L133" s="31">
        <v>47</v>
      </c>
      <c r="M133" t="s">
        <v>73</v>
      </c>
    </row>
    <row r="134" spans="1:13" x14ac:dyDescent="0.25">
      <c r="A134" s="3">
        <v>2</v>
      </c>
      <c r="B134" s="14" t="s">
        <v>337</v>
      </c>
      <c r="C134" s="9" t="s">
        <v>264</v>
      </c>
      <c r="D134" s="9" t="s">
        <v>102</v>
      </c>
      <c r="F134" t="s">
        <v>73</v>
      </c>
      <c r="H134" s="22">
        <v>45323</v>
      </c>
      <c r="I134" s="38">
        <v>2000</v>
      </c>
      <c r="J134" s="38">
        <v>2000</v>
      </c>
      <c r="L134" s="31">
        <v>29</v>
      </c>
      <c r="M134" t="s">
        <v>73</v>
      </c>
    </row>
    <row r="135" spans="1:13" x14ac:dyDescent="0.25">
      <c r="A135" s="3">
        <v>1</v>
      </c>
      <c r="B135" s="14" t="s">
        <v>338</v>
      </c>
      <c r="C135" s="9" t="s">
        <v>339</v>
      </c>
      <c r="D135" s="9" t="s">
        <v>340</v>
      </c>
      <c r="F135" t="s">
        <v>73</v>
      </c>
      <c r="H135" s="22">
        <v>45323</v>
      </c>
      <c r="I135" s="38">
        <v>1500</v>
      </c>
      <c r="J135" s="38">
        <v>1500</v>
      </c>
      <c r="L135" s="31">
        <v>27</v>
      </c>
      <c r="M135" t="s">
        <v>73</v>
      </c>
    </row>
    <row r="136" spans="1:13" x14ac:dyDescent="0.25">
      <c r="A136" s="3">
        <v>2</v>
      </c>
      <c r="B136" s="14" t="s">
        <v>341</v>
      </c>
      <c r="C136" s="9" t="s">
        <v>342</v>
      </c>
      <c r="D136" s="9" t="s">
        <v>343</v>
      </c>
      <c r="F136" t="s">
        <v>73</v>
      </c>
      <c r="H136" s="22">
        <v>45323</v>
      </c>
      <c r="I136" s="38">
        <v>800</v>
      </c>
      <c r="J136" s="38">
        <v>800</v>
      </c>
      <c r="L136" s="31">
        <v>65</v>
      </c>
      <c r="M136" t="s">
        <v>73</v>
      </c>
    </row>
    <row r="137" spans="1:13" x14ac:dyDescent="0.25">
      <c r="A137" s="3">
        <v>1</v>
      </c>
      <c r="B137" s="14" t="s">
        <v>344</v>
      </c>
      <c r="C137" s="9" t="s">
        <v>345</v>
      </c>
      <c r="D137" s="9" t="s">
        <v>346</v>
      </c>
      <c r="F137" t="s">
        <v>74</v>
      </c>
      <c r="H137" s="22">
        <v>45323</v>
      </c>
      <c r="I137" s="38">
        <v>3500</v>
      </c>
      <c r="J137" s="38">
        <v>3500</v>
      </c>
      <c r="L137" s="31">
        <v>42</v>
      </c>
      <c r="M137" t="s">
        <v>74</v>
      </c>
    </row>
    <row r="138" spans="1:13" x14ac:dyDescent="0.25">
      <c r="A138" s="3">
        <v>2</v>
      </c>
      <c r="B138" s="14" t="s">
        <v>347</v>
      </c>
      <c r="C138" s="9" t="s">
        <v>303</v>
      </c>
      <c r="D138" s="9" t="s">
        <v>348</v>
      </c>
      <c r="F138" t="s">
        <v>73</v>
      </c>
      <c r="H138" s="25">
        <v>45324</v>
      </c>
      <c r="I138" s="38">
        <v>3198</v>
      </c>
      <c r="J138" s="38">
        <v>3198</v>
      </c>
      <c r="L138" s="31">
        <v>53</v>
      </c>
      <c r="M138" t="s">
        <v>73</v>
      </c>
    </row>
    <row r="139" spans="1:13" x14ac:dyDescent="0.25">
      <c r="A139" s="3">
        <v>2</v>
      </c>
      <c r="B139" s="14" t="s">
        <v>349</v>
      </c>
      <c r="C139" s="9" t="s">
        <v>350</v>
      </c>
      <c r="D139" s="9" t="s">
        <v>351</v>
      </c>
      <c r="F139" t="s">
        <v>73</v>
      </c>
      <c r="H139" s="25">
        <v>45324</v>
      </c>
      <c r="I139" s="38">
        <v>2650</v>
      </c>
      <c r="J139" s="38">
        <v>2650</v>
      </c>
      <c r="L139" s="31">
        <v>30</v>
      </c>
      <c r="M139" t="s">
        <v>73</v>
      </c>
    </row>
    <row r="140" spans="1:13" x14ac:dyDescent="0.25">
      <c r="A140" s="3">
        <v>2</v>
      </c>
      <c r="B140" s="14" t="s">
        <v>352</v>
      </c>
      <c r="C140" s="9" t="s">
        <v>353</v>
      </c>
      <c r="D140" s="9" t="s">
        <v>354</v>
      </c>
      <c r="F140" t="s">
        <v>74</v>
      </c>
      <c r="H140" s="25">
        <v>45330</v>
      </c>
      <c r="I140" s="38">
        <v>4000</v>
      </c>
      <c r="J140" s="38">
        <v>4000</v>
      </c>
      <c r="L140" s="9">
        <v>33</v>
      </c>
      <c r="M140" t="s">
        <v>74</v>
      </c>
    </row>
    <row r="141" spans="1:13" x14ac:dyDescent="0.25">
      <c r="A141" s="3">
        <v>2</v>
      </c>
      <c r="B141" s="15" t="s">
        <v>355</v>
      </c>
      <c r="C141" s="16" t="s">
        <v>356</v>
      </c>
      <c r="D141" s="16" t="s">
        <v>357</v>
      </c>
      <c r="F141" t="s">
        <v>74</v>
      </c>
      <c r="H141" s="26">
        <v>45330</v>
      </c>
      <c r="I141" s="39">
        <v>410</v>
      </c>
      <c r="J141" s="39">
        <v>410</v>
      </c>
      <c r="L141" s="32">
        <v>86</v>
      </c>
      <c r="M141" t="s">
        <v>74</v>
      </c>
    </row>
    <row r="142" spans="1:13" x14ac:dyDescent="0.25">
      <c r="A142" s="3">
        <v>2</v>
      </c>
      <c r="B142" s="14" t="s">
        <v>358</v>
      </c>
      <c r="C142" s="9" t="s">
        <v>222</v>
      </c>
      <c r="D142" s="9" t="s">
        <v>359</v>
      </c>
      <c r="F142" t="s">
        <v>73</v>
      </c>
      <c r="H142" s="25">
        <v>45334</v>
      </c>
      <c r="I142" s="38">
        <v>4000</v>
      </c>
      <c r="J142" s="38">
        <v>4000</v>
      </c>
      <c r="L142" s="9">
        <v>71</v>
      </c>
      <c r="M142" t="s">
        <v>73</v>
      </c>
    </row>
    <row r="143" spans="1:13" x14ac:dyDescent="0.25">
      <c r="A143" s="3">
        <v>2</v>
      </c>
      <c r="B143" s="14" t="s">
        <v>360</v>
      </c>
      <c r="C143" s="9" t="s">
        <v>361</v>
      </c>
      <c r="D143" s="9" t="s">
        <v>362</v>
      </c>
      <c r="F143" t="s">
        <v>73</v>
      </c>
      <c r="H143" s="25">
        <v>45336</v>
      </c>
      <c r="I143" s="38">
        <v>4000</v>
      </c>
      <c r="J143" s="38">
        <v>4000</v>
      </c>
      <c r="L143" s="9">
        <v>40</v>
      </c>
      <c r="M143" t="s">
        <v>73</v>
      </c>
    </row>
    <row r="144" spans="1:13" x14ac:dyDescent="0.25">
      <c r="A144" s="3">
        <v>2</v>
      </c>
      <c r="B144" s="14" t="s">
        <v>363</v>
      </c>
      <c r="C144" s="9" t="s">
        <v>354</v>
      </c>
      <c r="D144" s="9" t="s">
        <v>364</v>
      </c>
      <c r="F144" t="s">
        <v>74</v>
      </c>
      <c r="H144" s="25">
        <v>45336</v>
      </c>
      <c r="I144" s="38">
        <v>4000</v>
      </c>
      <c r="J144" s="38">
        <v>4000</v>
      </c>
      <c r="L144" s="9">
        <v>57</v>
      </c>
      <c r="M144" t="s">
        <v>74</v>
      </c>
    </row>
    <row r="145" spans="1:13" x14ac:dyDescent="0.25">
      <c r="A145" s="3">
        <v>1</v>
      </c>
      <c r="B145" s="14" t="s">
        <v>365</v>
      </c>
      <c r="C145" s="9" t="s">
        <v>328</v>
      </c>
      <c r="D145" s="9" t="s">
        <v>366</v>
      </c>
      <c r="F145" t="s">
        <v>74</v>
      </c>
      <c r="H145" s="25">
        <v>45336</v>
      </c>
      <c r="I145" s="38">
        <v>1000</v>
      </c>
      <c r="J145" s="38">
        <v>1000</v>
      </c>
      <c r="L145" s="9">
        <v>29</v>
      </c>
      <c r="M145" t="s">
        <v>74</v>
      </c>
    </row>
    <row r="146" spans="1:13" x14ac:dyDescent="0.25">
      <c r="A146" s="3">
        <v>2</v>
      </c>
      <c r="B146" s="14" t="s">
        <v>367</v>
      </c>
      <c r="C146" s="9" t="s">
        <v>368</v>
      </c>
      <c r="D146" s="9" t="s">
        <v>303</v>
      </c>
      <c r="F146" t="s">
        <v>73</v>
      </c>
      <c r="H146" s="25">
        <v>45338</v>
      </c>
      <c r="I146" s="38">
        <v>3000</v>
      </c>
      <c r="J146" s="38">
        <v>3000</v>
      </c>
      <c r="L146" s="9">
        <v>23</v>
      </c>
      <c r="M146" t="s">
        <v>73</v>
      </c>
    </row>
    <row r="147" spans="1:13" x14ac:dyDescent="0.25">
      <c r="A147" s="3">
        <v>2</v>
      </c>
      <c r="B147" s="14" t="s">
        <v>369</v>
      </c>
      <c r="C147" s="9" t="s">
        <v>370</v>
      </c>
      <c r="D147" s="9" t="s">
        <v>371</v>
      </c>
      <c r="F147" t="s">
        <v>74</v>
      </c>
      <c r="H147" s="25">
        <v>45338</v>
      </c>
      <c r="I147" s="38">
        <v>1200</v>
      </c>
      <c r="J147" s="38">
        <v>1200</v>
      </c>
      <c r="L147" s="9">
        <v>63</v>
      </c>
      <c r="M147" t="s">
        <v>74</v>
      </c>
    </row>
    <row r="148" spans="1:13" x14ac:dyDescent="0.25">
      <c r="A148" s="3">
        <v>2</v>
      </c>
      <c r="B148" s="14" t="s">
        <v>372</v>
      </c>
      <c r="C148" s="9" t="s">
        <v>373</v>
      </c>
      <c r="D148" s="9" t="s">
        <v>230</v>
      </c>
      <c r="F148" t="s">
        <v>73</v>
      </c>
      <c r="H148" s="25">
        <v>45341</v>
      </c>
      <c r="I148" s="38">
        <v>3500</v>
      </c>
      <c r="J148" s="38">
        <v>3500</v>
      </c>
      <c r="L148" s="9">
        <v>21</v>
      </c>
      <c r="M148" t="s">
        <v>73</v>
      </c>
    </row>
    <row r="149" spans="1:13" x14ac:dyDescent="0.25">
      <c r="A149" s="3">
        <v>1</v>
      </c>
      <c r="B149" s="14" t="s">
        <v>374</v>
      </c>
      <c r="C149" s="6" t="s">
        <v>375</v>
      </c>
      <c r="D149" s="6" t="s">
        <v>376</v>
      </c>
      <c r="F149" t="s">
        <v>73</v>
      </c>
      <c r="H149" s="25">
        <v>45344</v>
      </c>
      <c r="I149" s="38">
        <v>1000</v>
      </c>
      <c r="J149" s="38">
        <v>1000</v>
      </c>
      <c r="L149" s="9">
        <v>44</v>
      </c>
      <c r="M149" t="s">
        <v>73</v>
      </c>
    </row>
    <row r="150" spans="1:13" x14ac:dyDescent="0.25">
      <c r="A150" s="3">
        <v>2</v>
      </c>
      <c r="B150" s="14" t="s">
        <v>377</v>
      </c>
      <c r="C150" s="6" t="s">
        <v>378</v>
      </c>
      <c r="D150" s="6" t="s">
        <v>354</v>
      </c>
      <c r="F150" t="s">
        <v>73</v>
      </c>
      <c r="H150" s="25">
        <v>45344</v>
      </c>
      <c r="I150" s="38">
        <v>5000</v>
      </c>
      <c r="J150" s="38">
        <v>5000</v>
      </c>
      <c r="L150" s="9">
        <v>49</v>
      </c>
      <c r="M150" t="s">
        <v>73</v>
      </c>
    </row>
    <row r="151" spans="1:13" x14ac:dyDescent="0.25">
      <c r="A151" s="3">
        <v>2</v>
      </c>
      <c r="B151" s="14" t="s">
        <v>379</v>
      </c>
      <c r="C151" s="6" t="s">
        <v>380</v>
      </c>
      <c r="D151" s="6" t="s">
        <v>381</v>
      </c>
      <c r="F151" t="s">
        <v>74</v>
      </c>
      <c r="H151" s="25">
        <v>45344</v>
      </c>
      <c r="I151" s="38">
        <v>1000</v>
      </c>
      <c r="J151" s="38">
        <v>1000</v>
      </c>
      <c r="L151" s="9">
        <v>54</v>
      </c>
      <c r="M151" t="s">
        <v>74</v>
      </c>
    </row>
    <row r="152" spans="1:13" x14ac:dyDescent="0.25">
      <c r="A152" s="3">
        <v>2</v>
      </c>
      <c r="B152" s="14" t="s">
        <v>382</v>
      </c>
      <c r="C152" s="6" t="s">
        <v>368</v>
      </c>
      <c r="D152" s="6" t="s">
        <v>383</v>
      </c>
      <c r="F152" t="s">
        <v>74</v>
      </c>
      <c r="H152" s="25">
        <v>45343</v>
      </c>
      <c r="I152" s="39">
        <v>5000</v>
      </c>
      <c r="J152" s="39">
        <v>5000</v>
      </c>
      <c r="L152" s="9">
        <v>20</v>
      </c>
      <c r="M152" t="s">
        <v>74</v>
      </c>
    </row>
    <row r="153" spans="1:13" x14ac:dyDescent="0.25">
      <c r="A153" s="3">
        <v>2</v>
      </c>
      <c r="B153" s="14" t="s">
        <v>384</v>
      </c>
      <c r="C153" s="6" t="s">
        <v>385</v>
      </c>
      <c r="D153" s="6" t="s">
        <v>176</v>
      </c>
      <c r="F153" t="s">
        <v>73</v>
      </c>
      <c r="H153" s="25">
        <v>45352</v>
      </c>
      <c r="I153" s="38">
        <v>2000</v>
      </c>
      <c r="J153" s="38">
        <v>2000</v>
      </c>
      <c r="L153" s="9">
        <v>30</v>
      </c>
      <c r="M153" t="s">
        <v>73</v>
      </c>
    </row>
    <row r="154" spans="1:13" x14ac:dyDescent="0.25">
      <c r="A154" s="3">
        <v>2</v>
      </c>
      <c r="B154" s="14" t="s">
        <v>386</v>
      </c>
      <c r="C154" s="6" t="s">
        <v>350</v>
      </c>
      <c r="D154" s="6" t="s">
        <v>387</v>
      </c>
      <c r="F154" t="s">
        <v>73</v>
      </c>
      <c r="H154" s="25">
        <v>45352</v>
      </c>
      <c r="I154" s="38">
        <v>2000</v>
      </c>
      <c r="J154" s="38">
        <v>2000</v>
      </c>
      <c r="L154" s="9">
        <v>51</v>
      </c>
      <c r="M154" t="s">
        <v>73</v>
      </c>
    </row>
    <row r="155" spans="1:13" x14ac:dyDescent="0.25">
      <c r="A155" s="3">
        <v>2</v>
      </c>
      <c r="B155" s="17" t="s">
        <v>388</v>
      </c>
      <c r="C155" s="6" t="s">
        <v>389</v>
      </c>
      <c r="D155" s="6" t="s">
        <v>390</v>
      </c>
      <c r="F155" t="s">
        <v>73</v>
      </c>
      <c r="H155" s="25">
        <v>45352</v>
      </c>
      <c r="I155" s="38">
        <v>2000</v>
      </c>
      <c r="J155" s="38">
        <v>2000</v>
      </c>
      <c r="L155" s="9">
        <v>35</v>
      </c>
      <c r="M155" t="s">
        <v>73</v>
      </c>
    </row>
    <row r="156" spans="1:13" x14ac:dyDescent="0.25">
      <c r="A156" s="3">
        <v>1</v>
      </c>
      <c r="B156" s="17" t="s">
        <v>467</v>
      </c>
      <c r="C156" s="6" t="s">
        <v>391</v>
      </c>
      <c r="D156" s="6" t="s">
        <v>381</v>
      </c>
      <c r="F156" t="s">
        <v>73</v>
      </c>
      <c r="H156" s="22">
        <v>45359</v>
      </c>
      <c r="I156" s="35">
        <v>2000</v>
      </c>
      <c r="J156" s="35">
        <v>2000</v>
      </c>
      <c r="L156" s="9">
        <v>46</v>
      </c>
      <c r="M156" t="s">
        <v>73</v>
      </c>
    </row>
    <row r="157" spans="1:13" x14ac:dyDescent="0.25">
      <c r="A157" s="3">
        <v>2</v>
      </c>
      <c r="B157" s="16" t="s">
        <v>239</v>
      </c>
      <c r="C157" s="6" t="s">
        <v>308</v>
      </c>
      <c r="D157" s="6" t="s">
        <v>90</v>
      </c>
      <c r="F157" t="s">
        <v>73</v>
      </c>
      <c r="H157" s="22">
        <v>45356</v>
      </c>
      <c r="I157" s="35">
        <v>800</v>
      </c>
      <c r="J157" s="35">
        <v>800</v>
      </c>
      <c r="L157" s="9">
        <v>34</v>
      </c>
      <c r="M157" t="s">
        <v>73</v>
      </c>
    </row>
    <row r="158" spans="1:13" x14ac:dyDescent="0.25">
      <c r="A158" s="3">
        <v>2</v>
      </c>
      <c r="B158" s="16" t="s">
        <v>253</v>
      </c>
      <c r="C158" s="6" t="s">
        <v>392</v>
      </c>
      <c r="D158" s="6" t="s">
        <v>178</v>
      </c>
      <c r="F158" t="s">
        <v>73</v>
      </c>
      <c r="H158" s="22">
        <v>45358</v>
      </c>
      <c r="I158" s="35">
        <v>700</v>
      </c>
      <c r="J158" s="35">
        <v>700</v>
      </c>
      <c r="L158" s="9">
        <v>61</v>
      </c>
      <c r="M158" t="s">
        <v>73</v>
      </c>
    </row>
    <row r="159" spans="1:13" x14ac:dyDescent="0.25">
      <c r="A159" s="3">
        <v>1</v>
      </c>
      <c r="B159" s="16" t="s">
        <v>393</v>
      </c>
      <c r="C159" s="6" t="s">
        <v>394</v>
      </c>
      <c r="D159" s="6" t="s">
        <v>395</v>
      </c>
      <c r="F159" t="s">
        <v>73</v>
      </c>
      <c r="H159" s="22">
        <v>45359</v>
      </c>
      <c r="I159" s="35">
        <v>1500</v>
      </c>
      <c r="J159" s="35">
        <v>1500</v>
      </c>
      <c r="L159" s="9">
        <v>41</v>
      </c>
      <c r="M159" t="s">
        <v>73</v>
      </c>
    </row>
    <row r="160" spans="1:13" x14ac:dyDescent="0.25">
      <c r="A160" s="3">
        <v>1</v>
      </c>
      <c r="B160" s="16" t="s">
        <v>253</v>
      </c>
      <c r="C160" s="6" t="s">
        <v>396</v>
      </c>
      <c r="D160" s="6" t="s">
        <v>255</v>
      </c>
      <c r="F160" t="s">
        <v>73</v>
      </c>
      <c r="H160" s="22">
        <v>45357</v>
      </c>
      <c r="I160" s="35">
        <v>900</v>
      </c>
      <c r="J160" s="35">
        <v>900</v>
      </c>
      <c r="L160" s="9">
        <v>52</v>
      </c>
      <c r="M160" t="s">
        <v>73</v>
      </c>
    </row>
    <row r="161" spans="1:13" x14ac:dyDescent="0.25">
      <c r="A161" s="3">
        <v>2</v>
      </c>
      <c r="B161" s="6" t="s">
        <v>397</v>
      </c>
      <c r="C161" s="6" t="s">
        <v>398</v>
      </c>
      <c r="D161" s="6" t="s">
        <v>399</v>
      </c>
      <c r="F161" t="s">
        <v>74</v>
      </c>
      <c r="H161" s="22">
        <v>45358</v>
      </c>
      <c r="I161" s="35">
        <v>2500</v>
      </c>
      <c r="J161" s="35">
        <v>2500</v>
      </c>
      <c r="L161" s="9">
        <v>26</v>
      </c>
      <c r="M161" t="s">
        <v>74</v>
      </c>
    </row>
    <row r="162" spans="1:13" x14ac:dyDescent="0.25">
      <c r="A162" s="3">
        <v>2</v>
      </c>
      <c r="B162" s="6" t="s">
        <v>400</v>
      </c>
      <c r="C162" s="6" t="s">
        <v>401</v>
      </c>
      <c r="D162" s="6" t="s">
        <v>376</v>
      </c>
      <c r="F162" t="s">
        <v>73</v>
      </c>
      <c r="H162" s="22">
        <v>45363</v>
      </c>
      <c r="I162" s="35">
        <v>500</v>
      </c>
      <c r="J162" s="35">
        <v>500</v>
      </c>
      <c r="L162" s="9">
        <v>43</v>
      </c>
      <c r="M162" t="s">
        <v>73</v>
      </c>
    </row>
    <row r="163" spans="1:13" x14ac:dyDescent="0.25">
      <c r="A163" s="3">
        <v>2</v>
      </c>
      <c r="B163" s="6" t="s">
        <v>106</v>
      </c>
      <c r="C163" s="6" t="s">
        <v>275</v>
      </c>
      <c r="D163" s="6" t="s">
        <v>97</v>
      </c>
      <c r="F163" t="s">
        <v>73</v>
      </c>
      <c r="H163" s="22">
        <v>45363</v>
      </c>
      <c r="I163" s="35">
        <v>500</v>
      </c>
      <c r="J163" s="35">
        <v>500</v>
      </c>
      <c r="L163" s="9">
        <v>49</v>
      </c>
      <c r="M163" t="s">
        <v>73</v>
      </c>
    </row>
    <row r="164" spans="1:13" x14ac:dyDescent="0.25">
      <c r="A164" s="3">
        <v>1</v>
      </c>
      <c r="B164" s="6" t="s">
        <v>106</v>
      </c>
      <c r="C164" s="6" t="s">
        <v>261</v>
      </c>
      <c r="D164" s="6" t="s">
        <v>354</v>
      </c>
      <c r="F164" t="s">
        <v>73</v>
      </c>
      <c r="H164" s="22">
        <v>45362</v>
      </c>
      <c r="I164" s="35">
        <v>1000</v>
      </c>
      <c r="J164" s="35">
        <v>1000</v>
      </c>
      <c r="L164" s="9">
        <v>42</v>
      </c>
      <c r="M164" t="s">
        <v>73</v>
      </c>
    </row>
    <row r="165" spans="1:13" x14ac:dyDescent="0.25">
      <c r="A165" s="3">
        <v>2</v>
      </c>
      <c r="B165" s="6" t="s">
        <v>402</v>
      </c>
      <c r="C165" s="6" t="s">
        <v>195</v>
      </c>
      <c r="D165" s="6" t="s">
        <v>196</v>
      </c>
      <c r="F165" t="s">
        <v>73</v>
      </c>
      <c r="H165" s="22">
        <v>45362</v>
      </c>
      <c r="I165" s="35">
        <v>2000</v>
      </c>
      <c r="J165" s="35">
        <v>2000</v>
      </c>
      <c r="L165" s="9">
        <v>44</v>
      </c>
      <c r="M165" t="s">
        <v>73</v>
      </c>
    </row>
    <row r="166" spans="1:13" x14ac:dyDescent="0.25">
      <c r="A166" s="3">
        <v>2</v>
      </c>
      <c r="B166" s="6" t="s">
        <v>403</v>
      </c>
      <c r="C166" s="6" t="s">
        <v>376</v>
      </c>
      <c r="D166" s="6" t="s">
        <v>404</v>
      </c>
      <c r="F166" t="s">
        <v>73</v>
      </c>
      <c r="H166" s="22">
        <v>45371</v>
      </c>
      <c r="I166" s="35">
        <v>1000</v>
      </c>
      <c r="J166" s="35">
        <v>1000</v>
      </c>
      <c r="L166" s="9">
        <v>57</v>
      </c>
      <c r="M166" t="s">
        <v>73</v>
      </c>
    </row>
    <row r="167" spans="1:13" x14ac:dyDescent="0.25">
      <c r="A167" s="3">
        <v>2</v>
      </c>
      <c r="B167" s="6" t="s">
        <v>405</v>
      </c>
      <c r="C167" s="6" t="s">
        <v>389</v>
      </c>
      <c r="D167" s="6" t="s">
        <v>392</v>
      </c>
      <c r="F167" t="s">
        <v>73</v>
      </c>
      <c r="H167" s="22">
        <v>45302</v>
      </c>
      <c r="I167" s="35">
        <v>28800.48</v>
      </c>
      <c r="J167" s="35">
        <v>28800.48</v>
      </c>
      <c r="L167" s="9">
        <v>35</v>
      </c>
      <c r="M167" t="s">
        <v>73</v>
      </c>
    </row>
    <row r="168" spans="1:13" x14ac:dyDescent="0.25">
      <c r="A168" s="3">
        <v>2</v>
      </c>
      <c r="B168" s="6" t="s">
        <v>406</v>
      </c>
      <c r="C168" s="6" t="s">
        <v>353</v>
      </c>
      <c r="D168" s="6"/>
      <c r="F168" t="s">
        <v>73</v>
      </c>
      <c r="H168" s="22">
        <v>45316</v>
      </c>
      <c r="I168" s="35">
        <v>1800</v>
      </c>
      <c r="J168" s="35">
        <v>1800</v>
      </c>
      <c r="L168" s="9">
        <v>60</v>
      </c>
      <c r="M168" t="s">
        <v>73</v>
      </c>
    </row>
    <row r="169" spans="1:13" x14ac:dyDescent="0.25">
      <c r="A169" s="3">
        <v>1</v>
      </c>
      <c r="B169" s="6" t="s">
        <v>407</v>
      </c>
      <c r="C169" s="6" t="s">
        <v>354</v>
      </c>
      <c r="D169" s="6" t="s">
        <v>401</v>
      </c>
      <c r="F169" t="s">
        <v>73</v>
      </c>
      <c r="H169" s="22">
        <v>45316</v>
      </c>
      <c r="I169" s="35">
        <v>1000</v>
      </c>
      <c r="J169" s="35">
        <v>1000</v>
      </c>
      <c r="L169" s="9">
        <v>40</v>
      </c>
      <c r="M169" t="s">
        <v>73</v>
      </c>
    </row>
    <row r="170" spans="1:13" x14ac:dyDescent="0.25">
      <c r="A170" s="3">
        <v>1</v>
      </c>
      <c r="B170" s="6" t="s">
        <v>408</v>
      </c>
      <c r="C170" s="6" t="s">
        <v>236</v>
      </c>
      <c r="D170" s="6" t="s">
        <v>190</v>
      </c>
      <c r="F170" t="s">
        <v>73</v>
      </c>
      <c r="H170" s="22">
        <v>45317</v>
      </c>
      <c r="I170" s="35">
        <v>250</v>
      </c>
      <c r="J170" s="35">
        <v>250</v>
      </c>
      <c r="L170" s="9">
        <v>48</v>
      </c>
      <c r="M170" t="s">
        <v>73</v>
      </c>
    </row>
    <row r="171" spans="1:13" x14ac:dyDescent="0.25">
      <c r="A171" s="3">
        <v>2</v>
      </c>
      <c r="B171" s="6" t="s">
        <v>239</v>
      </c>
      <c r="C171" s="6" t="s">
        <v>409</v>
      </c>
      <c r="D171" s="6" t="s">
        <v>230</v>
      </c>
      <c r="F171" t="s">
        <v>73</v>
      </c>
      <c r="H171" s="22">
        <v>45316</v>
      </c>
      <c r="I171" s="35">
        <v>500</v>
      </c>
      <c r="J171" s="35">
        <v>500</v>
      </c>
      <c r="L171" s="9">
        <v>35</v>
      </c>
      <c r="M171" t="s">
        <v>73</v>
      </c>
    </row>
    <row r="172" spans="1:13" x14ac:dyDescent="0.25">
      <c r="A172" s="3">
        <v>2</v>
      </c>
      <c r="B172" s="6" t="s">
        <v>410</v>
      </c>
      <c r="C172" s="6" t="s">
        <v>342</v>
      </c>
      <c r="D172" s="6" t="s">
        <v>401</v>
      </c>
      <c r="F172" t="s">
        <v>73</v>
      </c>
      <c r="H172" s="22">
        <v>45316</v>
      </c>
      <c r="I172" s="35">
        <v>400</v>
      </c>
      <c r="J172" s="35">
        <v>400</v>
      </c>
      <c r="L172" s="9">
        <v>73</v>
      </c>
      <c r="M172" t="s">
        <v>73</v>
      </c>
    </row>
    <row r="173" spans="1:13" x14ac:dyDescent="0.25">
      <c r="A173" s="3">
        <v>2</v>
      </c>
      <c r="B173" s="6" t="s">
        <v>411</v>
      </c>
      <c r="C173" s="6" t="s">
        <v>236</v>
      </c>
      <c r="D173" s="6" t="s">
        <v>412</v>
      </c>
      <c r="F173" t="s">
        <v>74</v>
      </c>
      <c r="H173" s="22">
        <v>45330</v>
      </c>
      <c r="I173" s="35">
        <v>2200</v>
      </c>
      <c r="J173" s="35">
        <v>2200</v>
      </c>
      <c r="L173" s="9">
        <v>39</v>
      </c>
      <c r="M173" t="s">
        <v>74</v>
      </c>
    </row>
    <row r="174" spans="1:13" x14ac:dyDescent="0.25">
      <c r="A174" s="3">
        <v>2</v>
      </c>
      <c r="B174" s="6" t="s">
        <v>413</v>
      </c>
      <c r="C174" s="6" t="s">
        <v>162</v>
      </c>
      <c r="D174" s="6" t="s">
        <v>414</v>
      </c>
      <c r="F174" t="s">
        <v>73</v>
      </c>
      <c r="H174" s="22">
        <v>45343</v>
      </c>
      <c r="I174" s="35">
        <v>700</v>
      </c>
      <c r="J174" s="35">
        <v>700</v>
      </c>
      <c r="L174" s="9">
        <v>25</v>
      </c>
      <c r="M174" t="s">
        <v>73</v>
      </c>
    </row>
    <row r="175" spans="1:13" x14ac:dyDescent="0.25">
      <c r="A175" s="3">
        <v>2</v>
      </c>
      <c r="B175" s="6" t="s">
        <v>415</v>
      </c>
      <c r="C175" s="6" t="s">
        <v>392</v>
      </c>
      <c r="D175" s="6" t="s">
        <v>416</v>
      </c>
      <c r="F175" t="s">
        <v>73</v>
      </c>
      <c r="H175" s="22">
        <v>45344</v>
      </c>
      <c r="I175" s="35">
        <v>5000</v>
      </c>
      <c r="J175" s="35">
        <v>5000</v>
      </c>
      <c r="L175" s="9">
        <v>60</v>
      </c>
      <c r="M175" t="s">
        <v>73</v>
      </c>
    </row>
    <row r="176" spans="1:13" x14ac:dyDescent="0.25">
      <c r="A176" s="3">
        <v>2</v>
      </c>
      <c r="B176" s="6" t="s">
        <v>417</v>
      </c>
      <c r="C176" s="6" t="s">
        <v>230</v>
      </c>
      <c r="D176" s="6" t="s">
        <v>418</v>
      </c>
      <c r="F176" t="s">
        <v>74</v>
      </c>
      <c r="H176" s="22">
        <v>45344</v>
      </c>
      <c r="I176" s="35">
        <v>5000</v>
      </c>
      <c r="J176" s="35">
        <v>5000</v>
      </c>
      <c r="L176" s="9">
        <v>31</v>
      </c>
      <c r="M176" t="s">
        <v>74</v>
      </c>
    </row>
    <row r="177" spans="1:13" x14ac:dyDescent="0.25">
      <c r="A177" s="3">
        <v>2</v>
      </c>
      <c r="B177" s="6" t="s">
        <v>419</v>
      </c>
      <c r="C177" s="6" t="s">
        <v>342</v>
      </c>
      <c r="D177" s="6" t="s">
        <v>371</v>
      </c>
      <c r="F177" t="s">
        <v>73</v>
      </c>
      <c r="H177" s="22">
        <v>45344</v>
      </c>
      <c r="I177" s="35">
        <v>5000</v>
      </c>
      <c r="J177" s="35">
        <v>5000</v>
      </c>
      <c r="L177" s="9">
        <v>50</v>
      </c>
      <c r="M177" t="s">
        <v>73</v>
      </c>
    </row>
    <row r="178" spans="1:13" x14ac:dyDescent="0.25">
      <c r="A178" s="3">
        <v>2</v>
      </c>
      <c r="B178" s="6" t="s">
        <v>420</v>
      </c>
      <c r="C178" s="6" t="s">
        <v>421</v>
      </c>
      <c r="D178" s="6" t="s">
        <v>225</v>
      </c>
      <c r="F178" t="s">
        <v>74</v>
      </c>
      <c r="H178" s="22">
        <v>45345</v>
      </c>
      <c r="I178" s="35">
        <v>5000</v>
      </c>
      <c r="J178" s="35">
        <v>5000</v>
      </c>
      <c r="L178" s="9">
        <v>41</v>
      </c>
      <c r="M178" t="s">
        <v>74</v>
      </c>
    </row>
    <row r="179" spans="1:13" x14ac:dyDescent="0.25">
      <c r="A179" s="3">
        <v>2</v>
      </c>
      <c r="B179" s="6" t="s">
        <v>133</v>
      </c>
      <c r="C179" s="6" t="s">
        <v>422</v>
      </c>
      <c r="D179" s="6" t="s">
        <v>392</v>
      </c>
      <c r="F179" t="s">
        <v>73</v>
      </c>
      <c r="H179" s="22">
        <v>45323</v>
      </c>
      <c r="I179" s="35">
        <v>5000</v>
      </c>
      <c r="J179" s="35">
        <v>5000</v>
      </c>
      <c r="L179" s="9">
        <v>64</v>
      </c>
      <c r="M179" t="s">
        <v>73</v>
      </c>
    </row>
    <row r="180" spans="1:13" x14ac:dyDescent="0.25">
      <c r="A180" s="3">
        <v>1</v>
      </c>
      <c r="B180" s="6" t="s">
        <v>423</v>
      </c>
      <c r="C180" s="6" t="s">
        <v>350</v>
      </c>
      <c r="D180" s="6" t="s">
        <v>342</v>
      </c>
      <c r="F180" t="s">
        <v>73</v>
      </c>
      <c r="H180" s="22">
        <v>45352</v>
      </c>
      <c r="I180" s="35">
        <v>500</v>
      </c>
      <c r="J180" s="35">
        <v>500</v>
      </c>
      <c r="L180" s="9">
        <v>59</v>
      </c>
      <c r="M180" t="s">
        <v>73</v>
      </c>
    </row>
    <row r="181" spans="1:13" x14ac:dyDescent="0.25">
      <c r="A181" s="3">
        <v>2</v>
      </c>
      <c r="B181" s="6" t="s">
        <v>424</v>
      </c>
      <c r="C181" s="6" t="s">
        <v>246</v>
      </c>
      <c r="D181" s="6" t="s">
        <v>387</v>
      </c>
      <c r="F181" t="s">
        <v>74</v>
      </c>
      <c r="H181" s="22">
        <v>45352</v>
      </c>
      <c r="I181" s="35">
        <v>5000</v>
      </c>
      <c r="J181" s="35">
        <v>5000</v>
      </c>
      <c r="L181" s="9">
        <v>48</v>
      </c>
      <c r="M181" t="s">
        <v>74</v>
      </c>
    </row>
    <row r="182" spans="1:13" x14ac:dyDescent="0.25">
      <c r="A182" s="3">
        <v>1</v>
      </c>
      <c r="B182" s="6" t="s">
        <v>106</v>
      </c>
      <c r="C182" s="6" t="s">
        <v>126</v>
      </c>
      <c r="D182" s="6" t="s">
        <v>269</v>
      </c>
      <c r="F182" t="s">
        <v>73</v>
      </c>
      <c r="H182" s="22">
        <v>45352</v>
      </c>
      <c r="I182" s="35">
        <v>1594</v>
      </c>
      <c r="J182" s="35">
        <v>1594</v>
      </c>
      <c r="L182" s="9">
        <v>38</v>
      </c>
      <c r="M182" t="s">
        <v>73</v>
      </c>
    </row>
    <row r="183" spans="1:13" x14ac:dyDescent="0.25">
      <c r="A183" s="3">
        <v>1</v>
      </c>
      <c r="B183" s="6" t="s">
        <v>425</v>
      </c>
      <c r="C183" s="6" t="s">
        <v>354</v>
      </c>
      <c r="D183" s="6" t="s">
        <v>342</v>
      </c>
      <c r="F183" t="s">
        <v>73</v>
      </c>
      <c r="H183" s="22">
        <v>45355</v>
      </c>
      <c r="I183" s="35">
        <v>277.5</v>
      </c>
      <c r="J183" s="35">
        <v>277.5</v>
      </c>
      <c r="L183" s="9">
        <v>33</v>
      </c>
      <c r="M183" t="s">
        <v>73</v>
      </c>
    </row>
    <row r="184" spans="1:13" x14ac:dyDescent="0.25">
      <c r="A184" s="3">
        <v>2</v>
      </c>
      <c r="B184" s="6" t="s">
        <v>426</v>
      </c>
      <c r="C184" s="6" t="s">
        <v>171</v>
      </c>
      <c r="D184" s="6" t="s">
        <v>376</v>
      </c>
      <c r="F184" t="s">
        <v>73</v>
      </c>
      <c r="H184" s="22">
        <v>45356</v>
      </c>
      <c r="I184" s="35">
        <v>600</v>
      </c>
      <c r="J184" s="35">
        <v>600</v>
      </c>
      <c r="L184" s="9">
        <v>40</v>
      </c>
      <c r="M184" t="s">
        <v>73</v>
      </c>
    </row>
    <row r="185" spans="1:13" x14ac:dyDescent="0.25">
      <c r="A185" s="3">
        <v>2</v>
      </c>
      <c r="B185" s="9" t="s">
        <v>427</v>
      </c>
      <c r="C185" s="9" t="s">
        <v>428</v>
      </c>
      <c r="D185" s="9" t="s">
        <v>429</v>
      </c>
      <c r="F185" t="s">
        <v>74</v>
      </c>
      <c r="H185" s="22">
        <v>45358</v>
      </c>
      <c r="I185" s="35">
        <v>600</v>
      </c>
      <c r="J185" s="35">
        <v>600</v>
      </c>
      <c r="L185" s="9">
        <v>47</v>
      </c>
      <c r="M185" t="s">
        <v>74</v>
      </c>
    </row>
    <row r="186" spans="1:13" x14ac:dyDescent="0.25">
      <c r="A186" s="3">
        <v>2</v>
      </c>
      <c r="B186" s="9" t="s">
        <v>430</v>
      </c>
      <c r="C186" s="9" t="s">
        <v>378</v>
      </c>
      <c r="D186" s="9" t="s">
        <v>431</v>
      </c>
      <c r="F186" t="s">
        <v>74</v>
      </c>
      <c r="H186" s="22">
        <v>45358</v>
      </c>
      <c r="I186" s="35">
        <v>5000</v>
      </c>
      <c r="J186" s="35">
        <v>5000</v>
      </c>
      <c r="L186" s="9">
        <v>36</v>
      </c>
      <c r="M186" t="s">
        <v>74</v>
      </c>
    </row>
    <row r="187" spans="1:13" x14ac:dyDescent="0.25">
      <c r="A187" s="3">
        <v>2</v>
      </c>
      <c r="B187" s="9" t="s">
        <v>432</v>
      </c>
      <c r="C187" s="9" t="s">
        <v>353</v>
      </c>
      <c r="D187" s="9" t="s">
        <v>107</v>
      </c>
      <c r="F187" t="s">
        <v>73</v>
      </c>
      <c r="H187" s="22">
        <v>45359</v>
      </c>
      <c r="I187" s="35">
        <v>700</v>
      </c>
      <c r="J187" s="35">
        <v>700</v>
      </c>
      <c r="L187" s="9">
        <v>46</v>
      </c>
      <c r="M187" t="s">
        <v>73</v>
      </c>
    </row>
    <row r="188" spans="1:13" x14ac:dyDescent="0.25">
      <c r="A188" s="33">
        <v>2</v>
      </c>
      <c r="B188" s="16" t="s">
        <v>433</v>
      </c>
      <c r="C188" s="16" t="s">
        <v>392</v>
      </c>
      <c r="D188" s="16" t="s">
        <v>257</v>
      </c>
      <c r="F188" t="s">
        <v>74</v>
      </c>
      <c r="H188" s="27">
        <v>45323</v>
      </c>
      <c r="I188" s="40">
        <v>5000</v>
      </c>
      <c r="J188" s="40">
        <v>5000</v>
      </c>
      <c r="L188" s="18">
        <v>28</v>
      </c>
      <c r="M188" t="s">
        <v>74</v>
      </c>
    </row>
    <row r="189" spans="1:13" x14ac:dyDescent="0.25">
      <c r="A189" s="3">
        <v>2</v>
      </c>
      <c r="B189" s="9" t="s">
        <v>434</v>
      </c>
      <c r="C189" s="9" t="s">
        <v>435</v>
      </c>
      <c r="D189" s="9" t="s">
        <v>107</v>
      </c>
      <c r="F189" t="s">
        <v>73</v>
      </c>
      <c r="H189" s="22">
        <v>45323</v>
      </c>
      <c r="I189" s="35">
        <v>1500</v>
      </c>
      <c r="J189" s="35">
        <v>1500</v>
      </c>
      <c r="L189" s="9">
        <v>85</v>
      </c>
      <c r="M189" t="s">
        <v>73</v>
      </c>
    </row>
    <row r="190" spans="1:13" x14ac:dyDescent="0.25">
      <c r="A190" s="3">
        <v>2</v>
      </c>
      <c r="B190" s="9" t="s">
        <v>101</v>
      </c>
      <c r="C190" s="9" t="s">
        <v>436</v>
      </c>
      <c r="D190" s="9" t="s">
        <v>392</v>
      </c>
      <c r="F190" t="s">
        <v>73</v>
      </c>
      <c r="H190" s="22">
        <v>45323</v>
      </c>
      <c r="I190" s="35">
        <v>5000</v>
      </c>
      <c r="J190" s="35">
        <v>5000</v>
      </c>
      <c r="L190" s="9">
        <v>36</v>
      </c>
      <c r="M190" t="s">
        <v>73</v>
      </c>
    </row>
    <row r="191" spans="1:13" x14ac:dyDescent="0.25">
      <c r="A191" s="3">
        <v>1</v>
      </c>
      <c r="B191" s="9" t="s">
        <v>437</v>
      </c>
      <c r="C191" s="9" t="s">
        <v>342</v>
      </c>
      <c r="D191" s="9" t="s">
        <v>438</v>
      </c>
      <c r="F191" t="s">
        <v>73</v>
      </c>
      <c r="H191" s="22">
        <v>45331</v>
      </c>
      <c r="I191" s="35">
        <v>1000</v>
      </c>
      <c r="J191" s="35">
        <v>1000</v>
      </c>
      <c r="L191" s="9">
        <v>33</v>
      </c>
      <c r="M191" t="s">
        <v>73</v>
      </c>
    </row>
    <row r="192" spans="1:13" x14ac:dyDescent="0.25">
      <c r="A192" s="3">
        <v>2</v>
      </c>
      <c r="B192" s="9" t="s">
        <v>347</v>
      </c>
      <c r="C192" s="9" t="s">
        <v>323</v>
      </c>
      <c r="D192" s="9" t="s">
        <v>357</v>
      </c>
      <c r="F192" t="s">
        <v>73</v>
      </c>
      <c r="H192" s="22">
        <v>45336</v>
      </c>
      <c r="I192" s="35">
        <v>1000</v>
      </c>
      <c r="J192" s="35">
        <v>1000</v>
      </c>
      <c r="L192" s="9">
        <v>45</v>
      </c>
      <c r="M192" t="s">
        <v>73</v>
      </c>
    </row>
    <row r="193" spans="1:13" x14ac:dyDescent="0.25">
      <c r="A193" s="3">
        <v>2</v>
      </c>
      <c r="B193" s="9" t="s">
        <v>439</v>
      </c>
      <c r="C193" s="9" t="s">
        <v>440</v>
      </c>
      <c r="D193" s="9" t="s">
        <v>97</v>
      </c>
      <c r="F193" t="s">
        <v>73</v>
      </c>
      <c r="H193" s="22">
        <v>45337</v>
      </c>
      <c r="I193" s="35">
        <v>1500</v>
      </c>
      <c r="J193" s="35">
        <v>1500</v>
      </c>
      <c r="L193" s="9">
        <v>24</v>
      </c>
      <c r="M193" t="s">
        <v>73</v>
      </c>
    </row>
    <row r="194" spans="1:13" x14ac:dyDescent="0.25">
      <c r="A194" s="3">
        <v>2</v>
      </c>
      <c r="B194" s="9" t="s">
        <v>249</v>
      </c>
      <c r="C194" s="9" t="s">
        <v>376</v>
      </c>
      <c r="D194" s="9" t="s">
        <v>102</v>
      </c>
      <c r="F194" t="s">
        <v>73</v>
      </c>
      <c r="H194" s="22">
        <v>45337</v>
      </c>
      <c r="I194" s="35">
        <v>1500</v>
      </c>
      <c r="J194" s="35">
        <v>1500</v>
      </c>
      <c r="L194" s="9">
        <v>33</v>
      </c>
      <c r="M194" t="s">
        <v>73</v>
      </c>
    </row>
    <row r="195" spans="1:13" x14ac:dyDescent="0.25">
      <c r="A195" s="3">
        <v>1</v>
      </c>
      <c r="B195" s="9" t="s">
        <v>441</v>
      </c>
      <c r="C195" s="9" t="s">
        <v>368</v>
      </c>
      <c r="D195" s="9" t="s">
        <v>202</v>
      </c>
      <c r="F195" t="s">
        <v>73</v>
      </c>
      <c r="H195" s="22">
        <v>45355</v>
      </c>
      <c r="I195" s="35">
        <v>1000</v>
      </c>
      <c r="J195" s="35">
        <v>1000</v>
      </c>
      <c r="L195" s="9">
        <v>30</v>
      </c>
      <c r="M195" t="s">
        <v>73</v>
      </c>
    </row>
    <row r="196" spans="1:13" x14ac:dyDescent="0.25">
      <c r="A196" s="3">
        <v>2</v>
      </c>
      <c r="B196" s="9" t="s">
        <v>442</v>
      </c>
      <c r="C196" s="9" t="s">
        <v>102</v>
      </c>
      <c r="D196" s="9" t="s">
        <v>90</v>
      </c>
      <c r="F196" t="s">
        <v>73</v>
      </c>
      <c r="H196" s="22">
        <v>45355</v>
      </c>
      <c r="I196" s="35">
        <v>3000</v>
      </c>
      <c r="J196" s="35">
        <v>3000</v>
      </c>
      <c r="L196" s="9">
        <v>20</v>
      </c>
      <c r="M196" t="s">
        <v>73</v>
      </c>
    </row>
    <row r="197" spans="1:13" x14ac:dyDescent="0.25">
      <c r="A197" s="3">
        <v>2</v>
      </c>
      <c r="B197" s="9" t="s">
        <v>443</v>
      </c>
      <c r="C197" s="9" t="s">
        <v>444</v>
      </c>
      <c r="D197" s="9" t="s">
        <v>303</v>
      </c>
      <c r="F197" t="s">
        <v>74</v>
      </c>
      <c r="H197" s="22">
        <v>45355</v>
      </c>
      <c r="I197" s="35">
        <v>5000</v>
      </c>
      <c r="J197" s="35">
        <v>5000</v>
      </c>
      <c r="L197" s="9">
        <v>54</v>
      </c>
      <c r="M197" t="s">
        <v>74</v>
      </c>
    </row>
    <row r="198" spans="1:13" x14ac:dyDescent="0.25">
      <c r="A198" s="3">
        <v>2</v>
      </c>
      <c r="B198" s="9" t="s">
        <v>445</v>
      </c>
      <c r="C198" s="9" t="s">
        <v>446</v>
      </c>
      <c r="D198" s="9" t="s">
        <v>440</v>
      </c>
      <c r="F198" t="s">
        <v>74</v>
      </c>
      <c r="H198" s="22">
        <v>45355</v>
      </c>
      <c r="I198" s="35">
        <v>5000</v>
      </c>
      <c r="J198" s="35">
        <v>5000</v>
      </c>
      <c r="L198" s="9">
        <v>56</v>
      </c>
      <c r="M198" t="s">
        <v>74</v>
      </c>
    </row>
    <row r="199" spans="1:13" x14ac:dyDescent="0.25">
      <c r="A199" s="3">
        <v>2</v>
      </c>
      <c r="B199" s="19" t="s">
        <v>447</v>
      </c>
      <c r="C199" s="9" t="s">
        <v>142</v>
      </c>
      <c r="D199" s="9" t="s">
        <v>161</v>
      </c>
      <c r="F199" t="s">
        <v>73</v>
      </c>
      <c r="H199" s="22">
        <v>45355</v>
      </c>
      <c r="I199" s="35">
        <v>5000</v>
      </c>
      <c r="J199" s="35">
        <v>5000</v>
      </c>
      <c r="L199" s="9">
        <v>35</v>
      </c>
      <c r="M199" t="s">
        <v>73</v>
      </c>
    </row>
    <row r="200" spans="1:13" x14ac:dyDescent="0.25">
      <c r="A200" s="3">
        <v>2</v>
      </c>
      <c r="B200" s="20" t="s">
        <v>448</v>
      </c>
      <c r="C200" s="9" t="s">
        <v>354</v>
      </c>
      <c r="D200" s="9" t="s">
        <v>401</v>
      </c>
      <c r="F200" t="s">
        <v>74</v>
      </c>
      <c r="H200" s="28">
        <v>45355</v>
      </c>
      <c r="I200" s="41">
        <v>5000</v>
      </c>
      <c r="J200" s="41">
        <v>5000</v>
      </c>
      <c r="L200" s="9">
        <v>20</v>
      </c>
      <c r="M200" t="s">
        <v>74</v>
      </c>
    </row>
    <row r="201" spans="1:13" x14ac:dyDescent="0.25">
      <c r="A201" s="3">
        <v>2</v>
      </c>
      <c r="B201" s="21" t="s">
        <v>449</v>
      </c>
      <c r="C201" s="9" t="s">
        <v>220</v>
      </c>
      <c r="D201" s="9" t="s">
        <v>354</v>
      </c>
      <c r="F201" t="s">
        <v>73</v>
      </c>
      <c r="H201" s="29">
        <v>45355</v>
      </c>
      <c r="I201" s="42">
        <v>5000</v>
      </c>
      <c r="J201" s="42">
        <v>5000</v>
      </c>
      <c r="L201" s="9">
        <v>28</v>
      </c>
      <c r="M201" t="s">
        <v>73</v>
      </c>
    </row>
    <row r="202" spans="1:13" x14ac:dyDescent="0.25">
      <c r="A202" s="3">
        <v>1</v>
      </c>
      <c r="B202" s="3" t="s">
        <v>450</v>
      </c>
      <c r="C202" s="3" t="s">
        <v>392</v>
      </c>
      <c r="D202" s="3"/>
      <c r="F202" s="5" t="s">
        <v>73</v>
      </c>
      <c r="H202" s="30">
        <v>45357</v>
      </c>
      <c r="I202" s="43">
        <v>2000</v>
      </c>
      <c r="J202" s="43">
        <v>2000</v>
      </c>
      <c r="L202" s="6">
        <v>41</v>
      </c>
      <c r="M202" s="5" t="s">
        <v>73</v>
      </c>
    </row>
    <row r="203" spans="1:13" x14ac:dyDescent="0.25">
      <c r="A203" s="3">
        <v>1</v>
      </c>
      <c r="B203" s="3" t="s">
        <v>451</v>
      </c>
      <c r="C203" s="3" t="s">
        <v>342</v>
      </c>
      <c r="D203" s="3" t="s">
        <v>452</v>
      </c>
      <c r="F203" s="5" t="s">
        <v>73</v>
      </c>
      <c r="H203" s="30">
        <v>45359</v>
      </c>
      <c r="I203" s="43">
        <v>2000</v>
      </c>
      <c r="J203" s="43">
        <v>2000</v>
      </c>
      <c r="L203" s="6">
        <v>41</v>
      </c>
      <c r="M203" s="5" t="s">
        <v>73</v>
      </c>
    </row>
    <row r="204" spans="1:13" x14ac:dyDescent="0.25">
      <c r="A204" s="3">
        <v>1</v>
      </c>
      <c r="B204" s="3" t="s">
        <v>453</v>
      </c>
      <c r="C204" s="3" t="s">
        <v>454</v>
      </c>
      <c r="D204" s="3" t="s">
        <v>455</v>
      </c>
      <c r="F204" s="5" t="s">
        <v>73</v>
      </c>
      <c r="H204" s="30">
        <v>45359</v>
      </c>
      <c r="I204" s="43">
        <v>2000</v>
      </c>
      <c r="J204" s="43">
        <v>2000</v>
      </c>
      <c r="L204" s="6">
        <v>36</v>
      </c>
      <c r="M204" s="5" t="s">
        <v>73</v>
      </c>
    </row>
    <row r="205" spans="1:13" x14ac:dyDescent="0.25">
      <c r="A205" s="3">
        <v>1</v>
      </c>
      <c r="B205" s="3" t="s">
        <v>456</v>
      </c>
      <c r="C205" s="3" t="s">
        <v>454</v>
      </c>
      <c r="D205" s="3" t="s">
        <v>457</v>
      </c>
      <c r="F205" s="5" t="s">
        <v>73</v>
      </c>
      <c r="H205" s="30">
        <v>45359</v>
      </c>
      <c r="I205" s="43">
        <v>1000</v>
      </c>
      <c r="J205" s="43">
        <v>1000</v>
      </c>
      <c r="L205" s="6">
        <v>27</v>
      </c>
      <c r="M205" s="5" t="s">
        <v>73</v>
      </c>
    </row>
    <row r="206" spans="1:13" x14ac:dyDescent="0.25">
      <c r="A206" s="3">
        <v>1</v>
      </c>
      <c r="B206" s="3" t="s">
        <v>104</v>
      </c>
      <c r="C206" s="3" t="s">
        <v>354</v>
      </c>
      <c r="D206" s="3" t="s">
        <v>296</v>
      </c>
      <c r="F206" s="5" t="s">
        <v>73</v>
      </c>
      <c r="H206" s="30">
        <v>45366</v>
      </c>
      <c r="I206" s="43">
        <v>3500</v>
      </c>
      <c r="J206" s="43">
        <v>3500</v>
      </c>
      <c r="L206" s="6">
        <v>55</v>
      </c>
      <c r="M206" s="5" t="s">
        <v>73</v>
      </c>
    </row>
    <row r="207" spans="1:13" x14ac:dyDescent="0.25">
      <c r="A207" s="3">
        <v>1</v>
      </c>
      <c r="B207" s="3" t="s">
        <v>458</v>
      </c>
      <c r="C207" s="3" t="s">
        <v>459</v>
      </c>
      <c r="D207" s="3" t="s">
        <v>220</v>
      </c>
      <c r="F207" s="5" t="s">
        <v>74</v>
      </c>
      <c r="H207" s="30">
        <v>45366</v>
      </c>
      <c r="I207" s="43">
        <v>5000</v>
      </c>
      <c r="J207" s="43">
        <v>5000</v>
      </c>
      <c r="L207" s="6">
        <v>32</v>
      </c>
      <c r="M207" s="5" t="s">
        <v>74</v>
      </c>
    </row>
    <row r="208" spans="1:13" x14ac:dyDescent="0.25">
      <c r="A208" s="3">
        <v>1</v>
      </c>
      <c r="B208" s="3" t="s">
        <v>402</v>
      </c>
      <c r="C208" s="3" t="s">
        <v>460</v>
      </c>
      <c r="D208" s="3" t="s">
        <v>392</v>
      </c>
      <c r="F208" s="5" t="s">
        <v>73</v>
      </c>
      <c r="H208" s="30">
        <v>45366</v>
      </c>
      <c r="I208" s="43">
        <v>2500</v>
      </c>
      <c r="J208" s="43">
        <v>2500</v>
      </c>
      <c r="L208" s="6">
        <v>30</v>
      </c>
      <c r="M208" s="5" t="s">
        <v>73</v>
      </c>
    </row>
    <row r="209" spans="1:13" x14ac:dyDescent="0.25">
      <c r="A209" s="3">
        <v>1</v>
      </c>
      <c r="B209" s="3" t="s">
        <v>213</v>
      </c>
      <c r="C209" s="3" t="s">
        <v>392</v>
      </c>
      <c r="D209" s="3" t="s">
        <v>208</v>
      </c>
      <c r="F209" s="5" t="s">
        <v>73</v>
      </c>
      <c r="H209" s="30">
        <v>45366</v>
      </c>
      <c r="I209" s="43">
        <v>2500</v>
      </c>
      <c r="J209" s="43">
        <v>2500</v>
      </c>
      <c r="L209" s="6">
        <v>59</v>
      </c>
      <c r="M209" s="5" t="s">
        <v>73</v>
      </c>
    </row>
    <row r="210" spans="1:13" x14ac:dyDescent="0.25">
      <c r="A210" s="3">
        <v>1</v>
      </c>
      <c r="B210" s="3" t="s">
        <v>461</v>
      </c>
      <c r="C210" s="3" t="s">
        <v>462</v>
      </c>
      <c r="D210" s="3" t="s">
        <v>463</v>
      </c>
      <c r="F210" s="5" t="s">
        <v>73</v>
      </c>
      <c r="H210" s="30">
        <v>45365</v>
      </c>
      <c r="I210" s="43">
        <v>2000</v>
      </c>
      <c r="J210" s="43">
        <v>2000</v>
      </c>
      <c r="L210" s="6">
        <v>40</v>
      </c>
      <c r="M210" s="5" t="s">
        <v>73</v>
      </c>
    </row>
    <row r="211" spans="1:13" x14ac:dyDescent="0.25">
      <c r="A211" s="3">
        <v>1</v>
      </c>
      <c r="B211" s="3" t="s">
        <v>464</v>
      </c>
      <c r="C211" s="3" t="s">
        <v>454</v>
      </c>
      <c r="D211" s="3" t="s">
        <v>401</v>
      </c>
      <c r="F211" s="5" t="s">
        <v>73</v>
      </c>
      <c r="H211" s="30">
        <v>45363</v>
      </c>
      <c r="I211" s="43">
        <v>2000</v>
      </c>
      <c r="J211" s="43">
        <v>2000</v>
      </c>
      <c r="L211" s="6">
        <v>31</v>
      </c>
      <c r="M211" s="5" t="s">
        <v>73</v>
      </c>
    </row>
    <row r="212" spans="1:13" x14ac:dyDescent="0.25">
      <c r="A212" s="3">
        <v>2</v>
      </c>
      <c r="B212" s="3" t="s">
        <v>465</v>
      </c>
      <c r="C212" s="3" t="s">
        <v>454</v>
      </c>
      <c r="D212" s="3" t="s">
        <v>147</v>
      </c>
      <c r="F212" s="5" t="s">
        <v>73</v>
      </c>
      <c r="H212" s="30">
        <v>45365</v>
      </c>
      <c r="I212" s="43">
        <v>1500</v>
      </c>
      <c r="J212" s="43">
        <v>1500</v>
      </c>
      <c r="L212" s="6">
        <v>51</v>
      </c>
      <c r="M212" s="5" t="s">
        <v>73</v>
      </c>
    </row>
    <row r="213" spans="1:13" x14ac:dyDescent="0.25">
      <c r="A213" s="3">
        <v>2</v>
      </c>
      <c r="B213" s="3" t="s">
        <v>466</v>
      </c>
      <c r="C213" s="3" t="s">
        <v>401</v>
      </c>
      <c r="D213" s="3" t="s">
        <v>438</v>
      </c>
      <c r="F213" s="5" t="s">
        <v>74</v>
      </c>
      <c r="H213" s="30">
        <v>45365</v>
      </c>
      <c r="I213" s="43">
        <v>1000</v>
      </c>
      <c r="J213" s="43">
        <v>1000</v>
      </c>
      <c r="L213" s="6">
        <v>34</v>
      </c>
      <c r="M213" s="5" t="s">
        <v>74</v>
      </c>
    </row>
  </sheetData>
  <dataValidations count="3">
    <dataValidation type="list" allowBlank="1" showErrorMessage="1" sqref="F4:F213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13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2024-03-21T16:40:56Z</dcterms:created>
  <dcterms:modified xsi:type="dcterms:W3CDTF">2024-04-25T17:24:21Z</dcterms:modified>
</cp:coreProperties>
</file>