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ras_chio\Desktop\Melissa\transparencia 2024\2do trimestre 2024\FORMATOS EN YA SUBIDOS A LA PLATAFORMA\"/>
    </mc:Choice>
  </mc:AlternateContent>
  <bookViews>
    <workbookView xWindow="0" yWindow="0" windowWidth="25125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<sst xmlns="http://schemas.openxmlformats.org/spreadsheetml/2006/main" count="323" uniqueCount="212">
  <si>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</si>
  <si>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</si>
  <si>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</si>
  <si>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</si>
  <si>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</si>
  <si>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</si>
  <si>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</si>
  <si>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</si>
  <si>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</si>
  <si>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</si>
  <si>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</si>
  <si>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</si>
  <si>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</si>
  <si>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</si>
  <si>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</si>
  <si>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</si>
  <si>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</si>
  <si>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</si>
  <si>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</si>
  <si>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</si>
  <si>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</si>
  <si>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</si>
  <si>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</si>
  <si>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</si>
  <si>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</si>
  <si>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</si>
  <si>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</si>
  <si>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</si>
  <si>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</si>
  <si>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</si>
  <si>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</si>
  <si>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</si>
  <si>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</si>
  <si>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</si>
  <si>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</si>
  <si>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</si>
  <si>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</si>
  <si>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</si>
  <si>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</si>
  <si>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</si>
  <si>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</si>
  <si>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</si>
  <si>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</si>
  <si>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</si>
  <si>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</si>
  <si>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</si>
  <si>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</si>
  <si>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</si>
  <si>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</si>
  <si>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</si>
  <si>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</si>
  <si>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</si>
  <si>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</si>
  <si>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</si>
  <si>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</si>
  <si>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</si>
  <si>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</si>
  <si>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</si>
  <si>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</si>
  <si>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</si>
  <si>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</si>
  <si>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</si>
  <si>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</si>
  <si>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</si>
  <si>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</si>
  <si>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</si>
  <si>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</si>
  <si>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</si>
  <si>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</si>
  <si>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</si>
  <si>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</si>
  <si>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</si>
  <si>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</si>
  <si>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</si>
  <si>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</si>
  <si>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</si>
  <si>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</si>
  <si>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</si>
  <si>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</si>
  <si>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</si>
  <si>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</si>
  <si>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</si>
  <si>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</si>
  <si>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</si>
  <si>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</si>
  <si>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</si>
  <si>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</si>
  <si>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</si>
  <si>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</si>
  <si>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</si>
  <si>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</si>
  <si>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</si>
  <si>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</si>
  <si>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</si>
  <si>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</si>
  <si>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</si>
  <si>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</si>
  <si>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</si>
  <si>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</si>
  <si>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</si>
  <si>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</si>
  <si>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</si>
  <si>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</si>
  <si>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</si>
  <si>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</si>
  <si>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</si>
  <si>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</si>
  <si>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</si>
  <si>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</si>
  <si>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</si>
  <si>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</si>
  <si>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</si>
  <si>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</si>
  <si>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</si>
  <si>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</si>
  <si>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</si>
  <si>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</si>
  <si>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</si>
  <si>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</si>
  <si>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</si>
  <si>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</si>
  <si>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</si>
  <si>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</si>
  <si>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</si>
  <si>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</si>
  <si>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</si>
  <si>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</si>
  <si>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</si>
  <si>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</si>
  <si>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</si>
  <si>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</si>
  <si>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</si>
  <si>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</si>
  <si>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</si>
  <si>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</si>
  <si>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</si>
  <si>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</si>
  <si>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</si>
  <si>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</si>
  <si>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</si>
  <si>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</si>
  <si>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</si>
  <si>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</si>
  <si>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</si>
  <si>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</si>
  <si>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</si>
  <si>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</si>
  <si>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</si>
  <si>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</si>
  <si>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</si>
  <si>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</si>
  <si>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</si>
  <si>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</si>
  <si>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</si>
  <si>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</si>
  <si>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</si>
  <si>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</si>
  <si>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</si>
  <si>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</si>
  <si>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</si>
  <si>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</si>
  <si>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</si>
  <si>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</si>
  <si>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</si>
  <si>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</si>
  <si>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</si>
  <si>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</si>
  <si>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</si>
  <si>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</si>
  <si>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</si>
  <si>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</si>
  <si>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</si>
  <si>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</si>
  <si>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</si>
  <si>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</si>
  <si>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de gastos funerarios</t>
  </si>
  <si>
    <t xml:space="preserve">Apoyo de manutencion </t>
  </si>
  <si>
    <t xml:space="preserve">Apoyo de gastos medicos </t>
  </si>
  <si>
    <t xml:space="preserve">Apoyo material de construcion </t>
  </si>
  <si>
    <t>otorgamiento de apoyos economicos y ayudas sociales es de carácter municipal y sus recursos economicos estan dirigidos a la poblacion que se encuentre en condiciones de vulnerabilidad,marginacion exclusion social y pobreza.</t>
  </si>
  <si>
    <t xml:space="preserve">entrega de apoyos economicos  a la poblacion de valle de santiago </t>
  </si>
  <si>
    <t>CONTRIBUIR A MEJORAR LA CALIDAD DE VIDA DE LAS FAMILIAS EN EL OTORGAMIENTO DE LOS APOYOS ECONÓMICOS, DONATIVOS Y AYUDAS SOCIALES</t>
  </si>
  <si>
    <t>PORCENTAJE DE SATISFACCIÓN CIUDADANA</t>
  </si>
  <si>
    <t>(A / B) * 100</t>
  </si>
  <si>
    <t>PORCENYAJE</t>
  </si>
  <si>
    <t>Mensual</t>
  </si>
  <si>
    <t>RESULTADOS DE LA ENCUESTA. RESGUARDADO POR LA SP EN ARCHIVOS FÍSICOS Y DIGITALES CON PERIODICIDAD ANUAL-MENSUAL</t>
  </si>
  <si>
    <t>CIUDADANOS DE VALLE DE SANTIAGO SATISFECHOS POR CONTAR CON LA INFORMACIÓN EN TIEMPO Y FORMA DE LOS TRÁMITES Y SERVICIOS QUE SE BRINDAN.</t>
  </si>
  <si>
    <t>TASA DE VARIACIÓN DE CIUDADANOS SATISFECHOS</t>
  </si>
  <si>
    <t>((A / B) - 1) * 100</t>
  </si>
  <si>
    <t>TASA DE VARIACION</t>
  </si>
  <si>
    <t>REGISTRO DE ENTREGA DE APOYOS. RESGUARDADO POR LA SP EN ARCHIVOS FÍSICOS Y DIGITALES CON PERIODICIDAD ANUAL-MENSUAL</t>
  </si>
  <si>
    <t>ESTRATEGIA DE DIFUSIÓN DE LAS ENTREGAS DE AYUDAS Y APOYOS A LOS CIUDADANOS DE VALLE DE SANTIAGO ELABORADAS</t>
  </si>
  <si>
    <t>ESTRATEGIAS DIFUSIÓN</t>
  </si>
  <si>
    <t>A</t>
  </si>
  <si>
    <t>UNIDAD</t>
  </si>
  <si>
    <t>INFORMES DE LAS ESTRATEGIAS DE DIFUSIÓN. RESGUARDOS POR LA SECRETARIA PARTICULAR EN LA PC ARCHIVOS DIGITALES DEL ENLACE ADMINISTRATIVO CON PERIODICIDAD ANUAL- MENSUAL</t>
  </si>
  <si>
    <t>EVENTOS</t>
  </si>
  <si>
    <t>INFORMES Y EVIDENCIA FOTOGRÁFICA DE ENTREGA DE APOYOS. RESGUARDADO POR LA SP EN ARCHIVOS FÍSICOS Y DIGITALES CON PERIODICIDAD ANUAL-MENSUAL</t>
  </si>
  <si>
    <t>EXISTENCIA DE REGISTRO DE EVENTOS REALIZADOS PARA LA ENTREGA APOYOS</t>
  </si>
  <si>
    <t>PADRÓN</t>
  </si>
  <si>
    <t>EJEMPLAR MAGNÉTICO DEL PADRÓN. RESGUARDADO POR LA SP EN ARCHIVOS FÍSICOS Y DIGITALES CON PERIODICIDAD ANUAL-MENSUAL</t>
  </si>
  <si>
    <t>ESTRATEGIA DE ENTREGA PARA QUE LA CIUDADANÍA ACCEDA A LAS AYUDAS Y APOYOS POR ENCONTRARSE EN CONDICIONES DE VULNERABILIDAD, POBREZA Y/O VIVAN EN SITUACIÓN DE RIESGO. LOGRADAS.</t>
  </si>
  <si>
    <t>APOYOS A LA CIUDADANÍA</t>
  </si>
  <si>
    <t>RELACIÓN DE BENEFICIARIOS DE LOS APOYOS ECONÓMICOS. RESGUARDADO POR LA SP EN ARCHIVOS FÍSICOS Y DIGITALES CON PERIODICIDAD ANUAL-MENSUAL Y TRIMESTRAL</t>
  </si>
  <si>
    <t>INFORMAR LOS REQUISITOS PARA ACCEDER A LAS AYUDAS Y APOYOS.</t>
  </si>
  <si>
    <t>INFORMACIÓN</t>
  </si>
  <si>
    <t>RELACIÓN DE LOS REQUISITOS POR TIPOS DE APOYO PÚBLICOS. RESGUARDADO POR LA SP EN ARCHIVOS FÍSICOS Y DIGITALES CON PERIODICIDAD ANUAL-MENSUAL</t>
  </si>
  <si>
    <t>ELABORACIÓN DE PADRÓN</t>
  </si>
  <si>
    <t>EJEMPLAR MAGNÉTICO DEL PADRÓN. RESGUARDADO POR LA SP EN ARCHIVOS FÍSICOS Y DIGITALES CON PERIODICIDAD ANUAL-TRIMESTRAL Y MENSUAL</t>
  </si>
  <si>
    <t>https://valledesantiago.gob.mx/transparencia/Unidad%20Transparencia/Servidor/Hipervinculos/2023/Secretaria%20Particular/LINEAMIENTOS%20DE%20LA%20SRIA%20PARTICULAR%20APOYOS.pdf</t>
  </si>
  <si>
    <t xml:space="preserve">Secretaria particular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</si>
</sst>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/>
    </xf>
    <xf numFmtId="0" fontId="1" fillId="3" borderId="0" xfId="1"/>
    <xf numFmtId="0" fontId="4" fillId="3" borderId="2" xfId="1" applyFont="1" applyBorder="1" applyAlignment="1">
      <alignment horizontal="left" vertical="top" wrapText="1"/>
    </xf>
    <xf numFmtId="0" fontId="1" fillId="3" borderId="0" xfId="1" applyFill="1"/>
    <xf numFmtId="0" fontId="1" fillId="3" borderId="0" xfId="1" applyAlignment="1">
      <alignment wrapText="1"/>
    </xf>
    <xf numFmtId="0" fontId="4" fillId="3" borderId="3" xfId="1" applyFont="1" applyBorder="1" applyAlignment="1">
      <alignment horizontal="left" vertical="top" wrapText="1"/>
    </xf>
    <xf numFmtId="0" fontId="5" fillId="3" borderId="0" xfId="2" applyAlignment="1">
      <alignment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alledesantiago.gob.mx/transparencia/Unidad%20Transparencia/Servidor/Hipervinculos/2023/Secretaria%20Particular/LINEAMIENTOS%20DE%20LA%20SRIA%20PARTICULAR%20APOYOS.pdf" TargetMode="External"/><Relationship Id="rId1" Type="http://schemas.openxmlformats.org/officeDocument/2006/relationships/hyperlink" Target="https://valledesantiago.gob.mx/transparencia/Unidad%20Transparencia/Servidor/Hipervinculos/2023/Secretaria%20Particular/LINEAMIENTOS%20DE%20LA%20SRIA%20PARTICULAR%20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Y2" workbookViewId="0">
      <selection activeCell="BA9" sqref="BA9:B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M8" s="11" t="s">
        <v>210</v>
      </c>
      <c r="N8" t="s">
        <v>133</v>
      </c>
      <c r="R8">
        <v>1</v>
      </c>
      <c r="S8">
        <v>9</v>
      </c>
      <c r="AG8">
        <v>500</v>
      </c>
      <c r="AH8">
        <v>5000</v>
      </c>
      <c r="AQ8">
        <v>1</v>
      </c>
      <c r="AZ8" t="s">
        <v>211</v>
      </c>
      <c r="BA8" s="3">
        <v>45462</v>
      </c>
    </row>
    <row r="9" spans="1:54" ht="45" x14ac:dyDescent="0.25">
      <c r="A9">
        <v>2024</v>
      </c>
      <c r="B9" s="3">
        <v>45383</v>
      </c>
      <c r="C9" s="3">
        <v>45473</v>
      </c>
      <c r="D9" t="s">
        <v>127</v>
      </c>
      <c r="E9" t="s">
        <v>129</v>
      </c>
      <c r="F9" s="4" t="s">
        <v>176</v>
      </c>
      <c r="M9" s="11" t="s">
        <v>210</v>
      </c>
      <c r="R9">
        <v>1</v>
      </c>
      <c r="S9">
        <v>505</v>
      </c>
      <c r="T9" s="12"/>
      <c r="AQ9">
        <v>1</v>
      </c>
      <c r="AZ9" s="13" t="s">
        <v>211</v>
      </c>
      <c r="BA9" s="3">
        <v>45462</v>
      </c>
    </row>
    <row r="10" spans="1:54" ht="45" x14ac:dyDescent="0.25">
      <c r="A10">
        <v>2024</v>
      </c>
      <c r="B10" s="3">
        <v>45383</v>
      </c>
      <c r="C10" s="3">
        <v>45473</v>
      </c>
      <c r="D10" t="s">
        <v>127</v>
      </c>
      <c r="E10" t="s">
        <v>129</v>
      </c>
      <c r="F10" s="4" t="s">
        <v>177</v>
      </c>
      <c r="M10" s="11" t="s">
        <v>210</v>
      </c>
      <c r="R10">
        <v>1</v>
      </c>
      <c r="S10">
        <v>28</v>
      </c>
      <c r="T10" s="12"/>
      <c r="AQ10">
        <v>1</v>
      </c>
      <c r="AZ10" s="13" t="s">
        <v>211</v>
      </c>
      <c r="BA10" s="3">
        <v>45462</v>
      </c>
    </row>
    <row r="11" spans="1:54" ht="45" x14ac:dyDescent="0.25">
      <c r="A11">
        <v>2024</v>
      </c>
      <c r="B11" s="3">
        <v>45383</v>
      </c>
      <c r="C11" s="3">
        <v>45473</v>
      </c>
      <c r="D11" t="s">
        <v>127</v>
      </c>
      <c r="E11" t="s">
        <v>129</v>
      </c>
      <c r="F11" s="4" t="s">
        <v>178</v>
      </c>
      <c r="M11" s="11" t="s">
        <v>210</v>
      </c>
      <c r="R11">
        <v>1</v>
      </c>
      <c r="S11">
        <v>28</v>
      </c>
      <c r="T11" s="12"/>
      <c r="AQ11">
        <v>1</v>
      </c>
      <c r="AZ11" s="13" t="s">
        <v>211</v>
      </c>
      <c r="BA11" s="3">
        <v>45462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M9:M11" r:id="rId2" display="https://valledesantiago.gob.mx/transparencia/Unidad%20Transparencia/Servidor/Hipervinculos/2023/Secretaria%20Particular/LINEAMIENTOS%20DE%20LA%20SRIA%20PARTICULAR%20APOYOS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4" sqref="A4:I1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60" x14ac:dyDescent="0.25">
      <c r="A4" s="6">
        <v>1</v>
      </c>
      <c r="B4" s="7" t="s">
        <v>181</v>
      </c>
      <c r="C4" s="6" t="s">
        <v>182</v>
      </c>
      <c r="D4" s="6" t="s">
        <v>183</v>
      </c>
      <c r="E4" s="6" t="s">
        <v>184</v>
      </c>
      <c r="F4" s="6" t="s">
        <v>165</v>
      </c>
      <c r="G4" s="6" t="s">
        <v>185</v>
      </c>
      <c r="H4" s="8"/>
      <c r="I4" s="9" t="s">
        <v>186</v>
      </c>
    </row>
    <row r="5" spans="1:9" ht="60" x14ac:dyDescent="0.25">
      <c r="A5" s="6">
        <v>1</v>
      </c>
      <c r="B5" s="7" t="s">
        <v>187</v>
      </c>
      <c r="C5" s="6" t="s">
        <v>188</v>
      </c>
      <c r="D5" s="6" t="s">
        <v>189</v>
      </c>
      <c r="E5" s="6" t="s">
        <v>190</v>
      </c>
      <c r="F5" s="6" t="s">
        <v>165</v>
      </c>
      <c r="G5" s="6" t="s">
        <v>185</v>
      </c>
      <c r="H5" s="8"/>
      <c r="I5" s="9" t="s">
        <v>191</v>
      </c>
    </row>
    <row r="6" spans="1:9" ht="48" x14ac:dyDescent="0.25">
      <c r="A6" s="6">
        <v>1</v>
      </c>
      <c r="B6" s="7" t="s">
        <v>192</v>
      </c>
      <c r="C6" s="6" t="s">
        <v>193</v>
      </c>
      <c r="D6" s="6" t="s">
        <v>194</v>
      </c>
      <c r="E6" s="6" t="s">
        <v>195</v>
      </c>
      <c r="F6" s="6" t="s">
        <v>168</v>
      </c>
      <c r="G6" s="6" t="s">
        <v>185</v>
      </c>
      <c r="H6" s="8"/>
      <c r="I6" s="9" t="s">
        <v>196</v>
      </c>
    </row>
    <row r="7" spans="1:9" ht="48" x14ac:dyDescent="0.25">
      <c r="A7" s="6">
        <v>1</v>
      </c>
      <c r="B7" s="7" t="s">
        <v>192</v>
      </c>
      <c r="C7" s="6" t="s">
        <v>197</v>
      </c>
      <c r="D7" s="6" t="s">
        <v>194</v>
      </c>
      <c r="E7" s="6" t="s">
        <v>195</v>
      </c>
      <c r="F7" s="6" t="s">
        <v>168</v>
      </c>
      <c r="G7" s="6" t="s">
        <v>185</v>
      </c>
      <c r="H7" s="8"/>
      <c r="I7" s="9" t="s">
        <v>198</v>
      </c>
    </row>
    <row r="8" spans="1:9" ht="30" x14ac:dyDescent="0.25">
      <c r="A8" s="6">
        <v>1</v>
      </c>
      <c r="B8" s="7" t="s">
        <v>199</v>
      </c>
      <c r="C8" s="6" t="s">
        <v>200</v>
      </c>
      <c r="D8" s="6" t="s">
        <v>194</v>
      </c>
      <c r="E8" s="6" t="s">
        <v>195</v>
      </c>
      <c r="F8" s="6" t="s">
        <v>168</v>
      </c>
      <c r="G8" s="6" t="s">
        <v>185</v>
      </c>
      <c r="H8" s="8"/>
      <c r="I8" s="9" t="s">
        <v>201</v>
      </c>
    </row>
    <row r="9" spans="1:9" ht="72" x14ac:dyDescent="0.25">
      <c r="A9" s="6">
        <v>1</v>
      </c>
      <c r="B9" s="7" t="s">
        <v>202</v>
      </c>
      <c r="C9" s="6" t="s">
        <v>203</v>
      </c>
      <c r="D9" s="6" t="s">
        <v>194</v>
      </c>
      <c r="E9" s="6" t="s">
        <v>195</v>
      </c>
      <c r="F9" s="6" t="s">
        <v>165</v>
      </c>
      <c r="G9" s="6" t="s">
        <v>185</v>
      </c>
      <c r="H9" s="8"/>
      <c r="I9" s="9" t="s">
        <v>204</v>
      </c>
    </row>
    <row r="10" spans="1:9" ht="30" x14ac:dyDescent="0.25">
      <c r="A10" s="6">
        <v>1</v>
      </c>
      <c r="B10" s="7" t="s">
        <v>205</v>
      </c>
      <c r="C10" s="6" t="s">
        <v>206</v>
      </c>
      <c r="D10" s="6" t="s">
        <v>194</v>
      </c>
      <c r="E10" s="6" t="s">
        <v>195</v>
      </c>
      <c r="F10" s="6" t="s">
        <v>168</v>
      </c>
      <c r="G10" s="6" t="s">
        <v>185</v>
      </c>
      <c r="H10" s="8"/>
      <c r="I10" s="9" t="s">
        <v>207</v>
      </c>
    </row>
    <row r="11" spans="1:9" ht="30.75" thickBot="1" x14ac:dyDescent="0.3">
      <c r="A11" s="6">
        <v>1</v>
      </c>
      <c r="B11" s="10" t="s">
        <v>208</v>
      </c>
      <c r="C11" s="6" t="s">
        <v>206</v>
      </c>
      <c r="D11" s="6" t="s">
        <v>194</v>
      </c>
      <c r="E11" s="6" t="s">
        <v>195</v>
      </c>
      <c r="F11" s="6" t="s">
        <v>168</v>
      </c>
      <c r="G11" s="6" t="s">
        <v>185</v>
      </c>
      <c r="H11" s="8"/>
      <c r="I11" s="9" t="s">
        <v>209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90" x14ac:dyDescent="0.25">
      <c r="A4">
        <v>1</v>
      </c>
      <c r="B4" s="5" t="s">
        <v>179</v>
      </c>
      <c r="D4" t="s">
        <v>145</v>
      </c>
      <c r="E4" s="5" t="s">
        <v>180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giras_chio</cp:lastModifiedBy>
  <dcterms:created xsi:type="dcterms:W3CDTF">2024-04-24T18:42:59Z</dcterms:created>
  <dcterms:modified xsi:type="dcterms:W3CDTF">2024-07-04T23:30:44Z</dcterms:modified>
</cp:coreProperties>
</file>