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mm2-pc\carpeta dimm\2021-2024\2024\ACCESO A LA INFORMACION\2DO TRIMESTRE\PROGRAMAS XVB\"/>
    </mc:Choice>
  </mc:AlternateContent>
  <bookViews>
    <workbookView xWindow="0" yWindow="0" windowWidth="23040" windowHeight="86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<sst xmlns="http://schemas.openxmlformats.org/spreadsheetml/2006/main" count="337" uniqueCount="214">
  <si>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</si>
  <si>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</si>
  <si>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</si>
  <si>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</si>
  <si>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</si>
  <si>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</si>
  <si>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</si>
  <si>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</si>
  <si>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</si>
  <si>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</si>
  <si>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</si>
  <si>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</si>
  <si>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</si>
  <si>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</si>
  <si>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</si>
  <si>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</si>
  <si>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</si>
  <si>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</si>
  <si>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</si>
  <si>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</si>
  <si>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</si>
  <si>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</si>
  <si>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</si>
  <si>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</si>
  <si>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</si>
  <si>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</si>
  <si>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</si>
  <si>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</si>
  <si>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</si>
  <si>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</si>
  <si>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</si>
  <si>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</si>
  <si>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</si>
  <si>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</si>
  <si>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</si>
  <si>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</si>
  <si>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</si>
  <si>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</si>
  <si>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</si>
  <si>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</si>
  <si>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</si>
  <si>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</si>
  <si>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</si>
  <si>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</si>
  <si>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</si>
  <si>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</si>
  <si>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</si>
  <si>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</si>
  <si>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</si>
  <si>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</si>
  <si>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</si>
  <si>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</si>
  <si>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</si>
  <si>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</si>
  <si>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</si>
  <si>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</si>
  <si>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</si>
  <si>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</si>
  <si>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</si>
  <si>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</si>
  <si>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</si>
  <si>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</si>
  <si>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</si>
  <si>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</si>
  <si>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</si>
  <si>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</si>
  <si>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</si>
  <si>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</si>
  <si>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</si>
  <si>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</si>
  <si>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</si>
  <si>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</si>
  <si>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</si>
  <si>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</si>
  <si>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</si>
  <si>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</si>
  <si>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</si>
  <si>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</si>
  <si>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</si>
  <si>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</si>
  <si>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</si>
  <si>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</si>
  <si>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</si>
  <si>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</si>
  <si>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</si>
  <si>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</si>
  <si>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</si>
  <si>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</si>
  <si>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</si>
  <si>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</si>
  <si>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</si>
  <si>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</si>
  <si>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</si>
  <si>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</si>
  <si>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</si>
  <si>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</si>
  <si>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</si>
  <si>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</si>
  <si>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</si>
  <si>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</si>
  <si>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</si>
  <si>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</si>
  <si>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</si>
  <si>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</si>
  <si>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</si>
  <si>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</si>
  <si>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</si>
  <si>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</si>
  <si>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</si>
  <si>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</si>
  <si>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</si>
  <si>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</si>
  <si>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</si>
  <si>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</si>
  <si>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</si>
  <si>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</si>
  <si>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</si>
  <si>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</si>
  <si>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</si>
  <si>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</si>
  <si>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</si>
  <si>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</si>
  <si>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</si>
  <si>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</si>
  <si>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</si>
  <si>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</si>
  <si>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</si>
  <si>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</si>
  <si>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</si>
  <si>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</si>
  <si>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</si>
  <si>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</si>
  <si>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</si>
  <si>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</si>
  <si>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</si>
  <si>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</si>
  <si>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</si>
  <si>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</si>
  <si>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</si>
  <si>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</si>
  <si>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</si>
  <si>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</si>
  <si>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</si>
  <si>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</si>
  <si>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</si>
  <si>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</si>
  <si>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</si>
  <si>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</si>
  <si>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</si>
  <si>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</si>
  <si>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</si>
  <si>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</si>
  <si>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</si>
  <si>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</si>
  <si>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</si>
  <si>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</si>
  <si>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</si>
  <si>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</si>
  <si>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</si>
  <si>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</si>
  <si>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</si>
  <si>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</si>
  <si>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</si>
  <si>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</si>
  <si>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</si>
  <si>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</si>
  <si>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</si>
  <si>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</si>
  <si>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</si>
  <si>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</si>
  <si>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</si>
  <si>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</si>
  <si>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</si>
  <si>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</si>
  <si>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</si>
  <si>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compensatorio Empoderate Gto</t>
  </si>
  <si>
    <t>Mujeres con vulnerabilidad</t>
  </si>
  <si>
    <t>Instituto para las Mujeres Guanajuatenses</t>
  </si>
  <si>
    <t>Dirección para el Desarrollo Integral de la Mujer</t>
  </si>
  <si>
    <t>Reglas de operación Apoyo compensatorio Empoderate Gto</t>
  </si>
  <si>
    <t>https://valledesantiago.gob.mx/transparencia/Unidad%20Transparencia/Servidor/Hipervinculos/2023/Desarrollo%20Int.%20Mujer/1T23/ROP%20Acceso%20de%20las%20mujeres%20a%20oportunidades%20%28IMUG%29.pdf</t>
  </si>
  <si>
    <t>El diseño de este programa se sujeta a los actos y procedimientos establecidos en el Reglamento, asi como a la Guia para la operación del monitoreo y la Evaluacion de los Programas Sociales Estatales</t>
  </si>
  <si>
    <t xml:space="preserve">Ser mayor de edad y contar con la documentación necesaria para iniciar el tramite, conforme al articulo 13 de las presentes Reglas de Operación.          Resindir en el Estado de Guanajuato y que el lugar en que se ejecute el proyecto productivo se encuentre ubicado dentro del mismo.       </t>
  </si>
  <si>
    <t>Para acceder a los apoyos del Programa, las personas solicitantes deberan requisitar personalmente la solicitud del servicio a través del Formato Registro del Solicitante CT01, ademas de presentar la documentación necesaria conforme a las presentes Reglas de Operación ante el personal de las Coordinaciones Regionales de Empleo.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</si>
  <si>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>Cualquier persona podrá solicitar asesoria o en su caso presentar denuncia por la probable comision de faltas administrativas en la operación del programa, ante el organo interno de control de la Secretaria a través de los siguientes medios.         En el Centro de Gobierno Irapuato, ubicado en Vialidad interior sobre Avenida Siglo XXI No. 412, Predio Los Sauces, piso 7 o al tel. 4626074500 y/o Ante el organo interno de Control de la Secretaria de Desarrollo Economico Sustentable ubicado en Vialidad interior sobre Avenida Siglo XXI No. 412, Predio Los Sauces, Irapuato Gto CP 36823 , Tels. 4626074542, 4626074543, 4626074546 con el CP Rigoberto Median Vazquez, titular de dicho Organo.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</si>
  <si>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generó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</si>
  <si>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Cambio de Residencia (Estado y/o Municipio)</t>
  </si>
  <si>
    <t>La evaluacion del programa se realizara en los terminos establecidos en el articulo 35 de Reglamento y demas disposiciones normativas aplicables. La gestion de la evaluacion comenzara una vez que se haya ejecutado al menos el 50 % de los recursos financieros asignados al mismo segun lo publicado en la Ley del Presuspuesto General de Egresos del Estado de Guanajuato para el Ejercicio Fiscal de 2024 o en su caso, segun lo disponga la Secretaria.</t>
  </si>
  <si>
    <t>Comité Interno de Evaluacion del Organo de la Secretaria de Desarrollo Economico Sustentable</t>
  </si>
  <si>
    <t>La Unidad Administrativa responsable atendera y dara seguimiento a los resultados a los resultados y las recomendaciones de las evaluaciones, de conformidad con lo dispuesto en los articulos 33 y 34 del Reglamento</t>
  </si>
  <si>
    <t>Paquetes Productivos  confío en Ti</t>
  </si>
  <si>
    <t>Mujeres emprendedoras</t>
  </si>
  <si>
    <t>Reglas de operación para programas de infrestructura social</t>
  </si>
  <si>
    <t>https://valledesantiago.gob.mx/transparencia/Unidad%20Transparencia/Servidor/Hipervinculos/2023/Desarrollo%20Int.%20Mujer/1T-23/ROP%20CONFIO%20EN%20TI%202022.pdf</t>
  </si>
  <si>
    <t xml:space="preserve">Es importante mencionar que la Direccion para el Desarrollo Integral de la mujer no cuenta con la información referente a Presupuestos ya que es un Programa Estatal. Asi mismo no se cuenta con los informes de evalucion, ya que la Direccion unicamente hace la convocatoria, registro y la documentacion se envia al Instituto para las Mujeres Guanajuatenses para evalucaion y aprobacion del apoyo. </t>
  </si>
  <si>
    <t>Seguro de subsistencia</t>
  </si>
  <si>
    <t>Mujeres victimas de violencia</t>
  </si>
  <si>
    <t>Reglas de operación para programas de seguro de subsistencia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</si>
  <si>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genero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</si>
  <si>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Juntas de la Mano</t>
  </si>
  <si>
    <t>Mujeres victimas de violencia o vunerables</t>
  </si>
  <si>
    <t>reglas de operación para programa Juntas de la mano de valle de santiago</t>
  </si>
  <si>
    <t>https://valledesantiago.gob.mx/transparencia/Unidad%20Transparencia/Servidor/Hipervinculos/2023/Desarrollo%20Int.%20Mujer/3T-23/ROP%202023%20%281%29.pdf</t>
  </si>
  <si>
    <t>El diseño de este programa se sujeta a los actos y procedimientos establecidos en los artículos 77 fracción VI y 240 de la Ley Orgánica Municipal.</t>
  </si>
  <si>
    <t xml:space="preserve">Ser mayor de edad y contar con la documentación necesaria para iniciar el tramite, conforme al articulo 9 de los lineamients de operación del Programa Juntas de la Mano Ejercicio Fiscal 2022.   Resindir en el Municipio de Valle de Santiago y cumplir con la asitencia de un taller y/o capacitación que imparta la Dirección para el Desarrollo Integral de la Mujer.     </t>
  </si>
  <si>
    <t>Para acceder a los apoyos del Programa, las personas solicitantes deberan requisitar personalmente la solicitud del servicio a través del Formato Solicitud de Apoyo Anexo 1, ademas de presentar la documentación necesaria conforme a los Lineamientos de Operación ante el personal de la. Dirección para el Desarrollo Integral de la Mujer.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</si>
  <si>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>Cualquier persona podrá solicitar asesoria o en su caso presentar denuncia por la probable comisión de faltas administrativas en la operación del programa, ante el órgano interno de control de la Secretaria a través de los siguientes medios.      Contraloría Municipal, ubicado en Palacio Municipal S/N centro, en Valle de Santiago, Gto. CP 38400, Tels. 456 643 0002 o 456 643 0059.</t>
  </si>
  <si>
    <t xml:space="preserve"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Operación, la persona interesada debera solicitarlo por escrito en la entidad o dependencia responsable donde se generó la solicitud de apoyo, expresando las razones por las cuales se considera acreedor a los beneficios de este y anexando la documentacion que fundamente su petición. </t>
  </si>
  <si>
    <t>La evaluación del Programa se realizará en los términos establecidos en el artículo 12 del reglamento y demás disposiciones normativas aplicables. Los mecanismos de seguimiento y evaluación, se llevará a cabo a través de la de la Dirección para el Desarrollo Integral de la Mujer, por medio de su personal se realizará posterior a la entrega del apoyo y entrega de conformidad pudiendo levantar evidencia fotográfica al momento de la entrega.La Dirección para el Desarrollo Integral de la Mujer podrá definir y evaluar los indicadores de resultados, gestión y servicios para medir su cobertura, calidad e impacto, así como para ajustar en su caso, las modalidades de su operación o decidir sobre su terminación.</t>
  </si>
  <si>
    <t>Desarrollo Integral de la Mujer</t>
  </si>
  <si>
    <t>La Unidad Administrativa responsable atenderá y dará seguimiento a los resultados  y a las recomendaciones de las evaluaciones, de conformidad con lo dispuesto en el artículo 15 de los Lineamientos de Operación del Programa Juntas de la Mano Ejercicio Fiscal 2023</t>
  </si>
  <si>
    <t>SE REALIZA LA ENTREGA DE 52 APOYOS A PERSONAS CON ALTA VULNERABILIDAD EN FECHA DE 05/06/2024</t>
  </si>
  <si>
    <t>SE METE A CONSIDERACION 2 APOYOS EN COLABORACION CON IMUG PARA QUE SEAN CONSIDERADOS Y  APROBADOS</t>
  </si>
  <si>
    <t>SE REALIZA LA ENTRE DE 401 APOYOS DE TIPO ECONOMICO A MUJERES EN SITUACION DE VULNERABILIDAD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</si>
</sst>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3/Desarrollo%20Int.%20Mujer/1T23/ROP%20Acceso%20de%20las%20mujeres%20a%20oportunidades%20%28IMUG%29.pdf" TargetMode="External"/><Relationship Id="rId2" Type="http://schemas.openxmlformats.org/officeDocument/2006/relationships/hyperlink" Target="https://valledesantiago.gob.mx/transparencia/Unidad%20Transparencia/Servidor/Hipervinculos/2023/Desarrollo%20Int.%20Mujer/1T-23/ROP%20CONFIO%20EN%20TI%202022.pdf" TargetMode="External"/><Relationship Id="rId1" Type="http://schemas.openxmlformats.org/officeDocument/2006/relationships/hyperlink" Target="https://valledesantiago.gob.mx/transparencia/Unidad%20Transparencia/Servidor/Hipervinculos/2023/Desarrollo%20Int.%20Mujer/1T23/ROP%20Acceso%20de%20las%20mujeres%20a%20oportunidades%20%28IMUG%29.pdf" TargetMode="External"/><Relationship Id="rId6" Type="http://schemas.openxmlformats.org/officeDocument/2006/relationships/hyperlink" Target="https://valledesantiago.gob.mx/transparencia/Unidad%20Transparencia/Servidor/Hipervinculos/2023/Desarrollo%20Int.%20Mujer/1T23/ROP%20Acceso%20de%20las%20mujeres%20a%20oportunidades%20%28IMUG%29.pdf" TargetMode="External"/><Relationship Id="rId5" Type="http://schemas.openxmlformats.org/officeDocument/2006/relationships/hyperlink" Target="https://valledesantiago.gob.mx/transparencia/Unidad%20Transparencia/Servidor/Hipervinculos/2023/Desarrollo%20Int.%20Mujer/1T-23/ROP%20CONFIO%20EN%20TI%202022.pdf" TargetMode="External"/><Relationship Id="rId4" Type="http://schemas.openxmlformats.org/officeDocument/2006/relationships/hyperlink" Target="https://valledesantiago.gob.mx/transparencia/Unidad%20Transparencia/Servidor/Hipervinculos/2023/Desarrollo%20Int.%20Mujer/1T23/ROP%20Acceso%20de%20las%20mujeres%20a%20oportunidades%20%28IMUG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11" zoomScale="80" zoomScaleNormal="80" workbookViewId="0">
      <selection activeCell="X12" sqref="X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28.77734375" customWidth="1"/>
  </cols>
  <sheetData>
    <row r="1" spans="1:54" hidden="1" x14ac:dyDescent="0.3">
      <c r="A1" t="s">
        <v>0</v>
      </c>
    </row>
    <row r="2" spans="1:5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16" t="s">
        <v>71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73.60000000000002" x14ac:dyDescent="0.3">
      <c r="A8" s="3">
        <v>2024</v>
      </c>
      <c r="B8" s="4">
        <v>45383</v>
      </c>
      <c r="C8" s="4">
        <v>45473</v>
      </c>
      <c r="D8" s="3" t="s">
        <v>127</v>
      </c>
      <c r="E8" s="3" t="s">
        <v>130</v>
      </c>
      <c r="F8" s="5" t="s">
        <v>175</v>
      </c>
      <c r="G8" s="3" t="s">
        <v>176</v>
      </c>
      <c r="H8" s="3" t="s">
        <v>133</v>
      </c>
      <c r="I8" s="3" t="s">
        <v>133</v>
      </c>
      <c r="J8" s="6" t="s">
        <v>177</v>
      </c>
      <c r="K8" s="7" t="s">
        <v>178</v>
      </c>
      <c r="L8" s="3" t="s">
        <v>179</v>
      </c>
      <c r="M8" s="8" t="s">
        <v>180</v>
      </c>
      <c r="N8" s="3"/>
      <c r="O8" s="4">
        <v>45292</v>
      </c>
      <c r="P8" s="4">
        <v>45657</v>
      </c>
      <c r="Q8" s="6" t="s">
        <v>181</v>
      </c>
      <c r="R8" s="3">
        <v>1</v>
      </c>
      <c r="S8" s="3">
        <v>52</v>
      </c>
      <c r="T8" s="3"/>
      <c r="U8" s="3">
        <v>0</v>
      </c>
      <c r="V8" s="3">
        <v>52</v>
      </c>
      <c r="W8" s="3"/>
      <c r="X8" s="9">
        <v>130000</v>
      </c>
      <c r="Y8" s="9">
        <v>130000</v>
      </c>
      <c r="Z8" s="3">
        <v>0</v>
      </c>
      <c r="AA8" s="3">
        <v>0</v>
      </c>
      <c r="AB8" s="3">
        <v>0</v>
      </c>
      <c r="AC8" s="3"/>
      <c r="AD8" s="3"/>
      <c r="AE8" s="6" t="s">
        <v>182</v>
      </c>
      <c r="AF8" s="6" t="s">
        <v>183</v>
      </c>
      <c r="AG8" s="3">
        <v>2500</v>
      </c>
      <c r="AH8" s="9">
        <v>2500</v>
      </c>
      <c r="AI8" s="6" t="s">
        <v>184</v>
      </c>
      <c r="AJ8" s="6" t="s">
        <v>185</v>
      </c>
      <c r="AK8" s="6" t="s">
        <v>186</v>
      </c>
      <c r="AL8" s="3"/>
      <c r="AM8" s="6" t="s">
        <v>187</v>
      </c>
      <c r="AN8" s="6" t="s">
        <v>188</v>
      </c>
      <c r="AO8" s="3"/>
      <c r="AP8" s="6" t="s">
        <v>189</v>
      </c>
      <c r="AQ8" s="3">
        <v>1</v>
      </c>
      <c r="AR8" s="3"/>
      <c r="AS8" s="3" t="s">
        <v>134</v>
      </c>
      <c r="AT8" s="3"/>
      <c r="AU8" s="3" t="s">
        <v>135</v>
      </c>
      <c r="AV8" s="8" t="s">
        <v>180</v>
      </c>
      <c r="AW8" s="3">
        <v>1</v>
      </c>
      <c r="AX8" s="3"/>
      <c r="AY8" s="3"/>
      <c r="AZ8" s="10" t="s">
        <v>178</v>
      </c>
      <c r="BA8" s="4">
        <v>45496</v>
      </c>
      <c r="BB8" s="11" t="s">
        <v>211</v>
      </c>
    </row>
    <row r="9" spans="1:54" ht="273.60000000000002" x14ac:dyDescent="0.3">
      <c r="A9" s="3">
        <v>2024</v>
      </c>
      <c r="B9" s="4">
        <v>45383</v>
      </c>
      <c r="C9" s="4">
        <v>45473</v>
      </c>
      <c r="D9" s="3" t="s">
        <v>127</v>
      </c>
      <c r="E9" s="3" t="s">
        <v>130</v>
      </c>
      <c r="F9" s="6" t="s">
        <v>190</v>
      </c>
      <c r="G9" s="3" t="s">
        <v>191</v>
      </c>
      <c r="H9" s="3" t="s">
        <v>133</v>
      </c>
      <c r="I9" s="3" t="s">
        <v>133</v>
      </c>
      <c r="J9" s="6" t="s">
        <v>177</v>
      </c>
      <c r="K9" s="7" t="s">
        <v>178</v>
      </c>
      <c r="L9" s="3" t="s">
        <v>192</v>
      </c>
      <c r="M9" s="8" t="s">
        <v>193</v>
      </c>
      <c r="N9" s="3"/>
      <c r="O9" s="4">
        <v>45292</v>
      </c>
      <c r="P9" s="4">
        <v>45657</v>
      </c>
      <c r="Q9" s="6" t="s">
        <v>181</v>
      </c>
      <c r="R9" s="3">
        <v>2</v>
      </c>
      <c r="S9" s="3">
        <v>0</v>
      </c>
      <c r="T9" s="3"/>
      <c r="U9" s="3">
        <v>0</v>
      </c>
      <c r="V9" s="3">
        <v>0</v>
      </c>
      <c r="W9" s="3"/>
      <c r="X9" s="12">
        <v>15000</v>
      </c>
      <c r="Y9" s="12">
        <v>15000</v>
      </c>
      <c r="Z9" s="3">
        <v>0</v>
      </c>
      <c r="AA9" s="3">
        <v>0</v>
      </c>
      <c r="AB9" s="3">
        <v>0</v>
      </c>
      <c r="AC9" s="3"/>
      <c r="AD9" s="3"/>
      <c r="AE9" s="6" t="s">
        <v>182</v>
      </c>
      <c r="AF9" s="6" t="s">
        <v>183</v>
      </c>
      <c r="AG9" s="12">
        <v>15000</v>
      </c>
      <c r="AH9" s="12">
        <v>15000</v>
      </c>
      <c r="AI9" s="6" t="s">
        <v>184</v>
      </c>
      <c r="AJ9" s="6" t="s">
        <v>185</v>
      </c>
      <c r="AK9" s="6" t="s">
        <v>186</v>
      </c>
      <c r="AL9" s="3"/>
      <c r="AM9" s="6" t="s">
        <v>187</v>
      </c>
      <c r="AN9" s="6" t="s">
        <v>188</v>
      </c>
      <c r="AO9" s="3"/>
      <c r="AP9" s="6" t="s">
        <v>189</v>
      </c>
      <c r="AQ9" s="3">
        <v>2</v>
      </c>
      <c r="AR9" s="3"/>
      <c r="AS9" s="3" t="s">
        <v>134</v>
      </c>
      <c r="AT9" s="3"/>
      <c r="AU9" s="3" t="s">
        <v>135</v>
      </c>
      <c r="AV9" s="8" t="s">
        <v>193</v>
      </c>
      <c r="AW9" s="3">
        <v>1</v>
      </c>
      <c r="AX9" s="3"/>
      <c r="AY9" s="3"/>
      <c r="AZ9" s="10" t="s">
        <v>178</v>
      </c>
      <c r="BA9" s="4">
        <v>45496</v>
      </c>
      <c r="BB9" s="6" t="s">
        <v>194</v>
      </c>
    </row>
    <row r="10" spans="1:54" ht="273.60000000000002" x14ac:dyDescent="0.3">
      <c r="A10" s="3">
        <v>2024</v>
      </c>
      <c r="B10" s="4">
        <v>45383</v>
      </c>
      <c r="C10" s="4">
        <v>45473</v>
      </c>
      <c r="D10" s="3" t="s">
        <v>127</v>
      </c>
      <c r="E10" s="3" t="s">
        <v>130</v>
      </c>
      <c r="F10" s="6" t="s">
        <v>195</v>
      </c>
      <c r="G10" s="3" t="s">
        <v>196</v>
      </c>
      <c r="H10" s="3" t="s">
        <v>133</v>
      </c>
      <c r="I10" s="3" t="s">
        <v>133</v>
      </c>
      <c r="J10" s="6" t="s">
        <v>177</v>
      </c>
      <c r="K10" s="7" t="s">
        <v>178</v>
      </c>
      <c r="L10" s="3" t="s">
        <v>197</v>
      </c>
      <c r="M10" s="8" t="s">
        <v>180</v>
      </c>
      <c r="N10" s="3"/>
      <c r="O10" s="4">
        <v>45292</v>
      </c>
      <c r="P10" s="4">
        <v>45657</v>
      </c>
      <c r="Q10" s="6" t="s">
        <v>181</v>
      </c>
      <c r="R10" s="3">
        <v>3</v>
      </c>
      <c r="S10" s="3">
        <v>0</v>
      </c>
      <c r="T10" s="3"/>
      <c r="U10" s="3">
        <v>0</v>
      </c>
      <c r="V10" s="3">
        <v>0</v>
      </c>
      <c r="W10" s="3"/>
      <c r="X10" s="12">
        <v>20000</v>
      </c>
      <c r="Y10" s="12">
        <v>20000</v>
      </c>
      <c r="Z10" s="12">
        <v>20000</v>
      </c>
      <c r="AA10" s="3">
        <v>0</v>
      </c>
      <c r="AB10" s="3">
        <v>0</v>
      </c>
      <c r="AC10" s="3"/>
      <c r="AD10" s="3"/>
      <c r="AE10" s="6" t="s">
        <v>182</v>
      </c>
      <c r="AF10" s="6" t="s">
        <v>183</v>
      </c>
      <c r="AG10" s="3">
        <v>10000</v>
      </c>
      <c r="AH10" s="9">
        <v>10000</v>
      </c>
      <c r="AI10" s="6" t="s">
        <v>184</v>
      </c>
      <c r="AJ10" s="6" t="s">
        <v>198</v>
      </c>
      <c r="AK10" s="6" t="s">
        <v>186</v>
      </c>
      <c r="AL10" s="3"/>
      <c r="AM10" s="6" t="s">
        <v>187</v>
      </c>
      <c r="AN10" s="6" t="s">
        <v>188</v>
      </c>
      <c r="AO10" s="3"/>
      <c r="AP10" s="6" t="s">
        <v>189</v>
      </c>
      <c r="AQ10" s="3">
        <v>3</v>
      </c>
      <c r="AR10" s="3"/>
      <c r="AS10" s="3" t="s">
        <v>134</v>
      </c>
      <c r="AT10" s="3"/>
      <c r="AU10" s="3" t="s">
        <v>135</v>
      </c>
      <c r="AV10" s="8" t="s">
        <v>180</v>
      </c>
      <c r="AW10" s="3">
        <v>1</v>
      </c>
      <c r="AX10" s="3"/>
      <c r="AY10" s="3"/>
      <c r="AZ10" s="10" t="s">
        <v>178</v>
      </c>
      <c r="BA10" s="4">
        <v>45496</v>
      </c>
      <c r="BB10" s="13" t="s">
        <v>212</v>
      </c>
    </row>
    <row r="11" spans="1:54" ht="409.6" x14ac:dyDescent="0.3">
      <c r="A11" s="3">
        <v>2024</v>
      </c>
      <c r="B11" s="4">
        <v>45383</v>
      </c>
      <c r="C11" s="4">
        <v>45473</v>
      </c>
      <c r="D11" s="3" t="s">
        <v>127</v>
      </c>
      <c r="E11" s="3" t="s">
        <v>130</v>
      </c>
      <c r="F11" s="7" t="s">
        <v>199</v>
      </c>
      <c r="G11" s="3" t="s">
        <v>200</v>
      </c>
      <c r="H11" s="3" t="s">
        <v>133</v>
      </c>
      <c r="I11" s="3" t="s">
        <v>133</v>
      </c>
      <c r="J11" s="7" t="s">
        <v>178</v>
      </c>
      <c r="K11" s="7" t="s">
        <v>178</v>
      </c>
      <c r="L11" s="3" t="s">
        <v>201</v>
      </c>
      <c r="M11" s="8" t="s">
        <v>202</v>
      </c>
      <c r="N11" s="3"/>
      <c r="O11" s="4">
        <v>45292</v>
      </c>
      <c r="P11" s="4">
        <v>45657</v>
      </c>
      <c r="Q11" s="6" t="s">
        <v>203</v>
      </c>
      <c r="R11" s="3">
        <v>4</v>
      </c>
      <c r="S11" s="3">
        <v>401</v>
      </c>
      <c r="T11" s="3"/>
      <c r="U11" s="3">
        <v>0</v>
      </c>
      <c r="V11" s="3">
        <v>401</v>
      </c>
      <c r="W11" s="3"/>
      <c r="X11" s="14">
        <v>1500000</v>
      </c>
      <c r="Y11" s="12">
        <v>1500000</v>
      </c>
      <c r="Z11" s="12">
        <v>905400</v>
      </c>
      <c r="AA11" s="3">
        <v>0</v>
      </c>
      <c r="AB11" s="3">
        <v>0</v>
      </c>
      <c r="AC11" s="3"/>
      <c r="AD11" s="3"/>
      <c r="AE11" s="6" t="s">
        <v>204</v>
      </c>
      <c r="AF11" s="6" t="s">
        <v>205</v>
      </c>
      <c r="AG11" s="9">
        <v>1000</v>
      </c>
      <c r="AH11" s="9">
        <v>5000</v>
      </c>
      <c r="AI11" s="6" t="s">
        <v>206</v>
      </c>
      <c r="AJ11" s="6" t="s">
        <v>207</v>
      </c>
      <c r="AK11" s="6" t="s">
        <v>186</v>
      </c>
      <c r="AL11" s="3"/>
      <c r="AM11" s="6" t="s">
        <v>208</v>
      </c>
      <c r="AN11" s="7" t="s">
        <v>209</v>
      </c>
      <c r="AO11" s="3"/>
      <c r="AP11" s="6" t="s">
        <v>210</v>
      </c>
      <c r="AQ11" s="3">
        <v>4</v>
      </c>
      <c r="AR11" s="3"/>
      <c r="AS11" s="3"/>
      <c r="AT11" s="3"/>
      <c r="AU11" s="3"/>
      <c r="AV11" s="8" t="s">
        <v>202</v>
      </c>
      <c r="AW11" s="3">
        <v>1</v>
      </c>
      <c r="AX11" s="3"/>
      <c r="AY11" s="3"/>
      <c r="AZ11" s="15" t="s">
        <v>178</v>
      </c>
      <c r="BA11" s="4">
        <v>45496</v>
      </c>
      <c r="BB11" s="5" t="s">
        <v>213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 display="https://valledesantiago.gob.mx/transparencia/Unidad Transparencia/Servidor/Hipervinculos/2023/Desarrollo Int. Mujer/1T23/ROP Acceso de las mujeres a oportunidades %28IMUG%29.pdf"/>
    <hyperlink ref="M9" r:id="rId2"/>
    <hyperlink ref="M10" r:id="rId3" display="https://valledesantiago.gob.mx/transparencia/Unidad Transparencia/Servidor/Hipervinculos/2023/Desarrollo Int. Mujer/1T23/ROP Acceso de las mujeres a oportunidades %28IMUG%29.pdf"/>
    <hyperlink ref="AV8" r:id="rId4" display="https://valledesantiago.gob.mx/transparencia/Unidad Transparencia/Servidor/Hipervinculos/2023/Desarrollo Int. Mujer/1T23/ROP Acceso de las mujeres a oportunidades %28IMUG%29.pdf"/>
    <hyperlink ref="AV9" r:id="rId5"/>
    <hyperlink ref="AV10" r:id="rId6" display="https://valledesantiago.gob.mx/transparencia/Unidad Transparencia/Servidor/Hipervinculos/2023/Desarrollo Int. Mujer/1T23/ROP Acceso de las mujeres a oportunidades %28IMUG%29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DIMM1</cp:lastModifiedBy>
  <dcterms:created xsi:type="dcterms:W3CDTF">2024-07-12T21:41:07Z</dcterms:created>
  <dcterms:modified xsi:type="dcterms:W3CDTF">2024-07-24T15:34:07Z</dcterms:modified>
</cp:coreProperties>
</file>