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ajosefloresmosqueda/Documents/TRANSPARENCIA/2024/SOCIAL/2DO TRIMESTRE/"/>
    </mc:Choice>
  </mc:AlternateContent>
  <xr:revisionPtr revIDLastSave="0" documentId="13_ncr:1_{2891FA0B-0794-1143-BCEC-7638C3880166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03248" sheetId="4" r:id="rId4"/>
    <sheet name="Hidden_1_Tabla_403248" sheetId="5" state="hidden" r:id="rId5"/>
    <sheet name="Hidden_2_Tabla_403248" sheetId="6" state="hidden" r:id="rId6"/>
    <sheet name="Hidden_3_Tabla_403248" sheetId="7" state="hidden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0"/>
</workbook>
</file>

<file path=xl/sharedStrings.xml><?xml version="1.0" encoding="utf-8"?>
<sst xmlns="http://schemas.openxmlformats.org/spreadsheetml/2006/main" count="147" uniqueCount="104">
  <si>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</si>
  <si>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</si>
  <si>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</si>
  <si>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</si>
  <si>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</si>
  <si>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</si>
  <si>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</si>
  <si>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</si>
  <si>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</si>
  <si>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</si>
  <si>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</si>
  <si>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</si>
  <si>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</si>
  <si>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</si>
  <si>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</si>
  <si>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</si>
  <si>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</si>
  <si>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</si>
  <si>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</si>
  <si>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</si>
  <si>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</si>
  <si>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</si>
  <si>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</si>
  <si>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</si>
  <si>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</si>
  <si>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</si>
  <si>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</si>
  <si>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</si>
  <si>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</si>
  <si>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</si>
  <si>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</si>
  <si>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</si>
  <si>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</si>
  <si>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</si>
  <si>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</si>
  <si>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</si>
  <si>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</si>
  <si>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</si>
  <si>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</si>
  <si>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</si>
  <si>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</si>
  <si>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</si>
  <si>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</si>
  <si>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</si>
  <si>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</si>
  <si>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</si>
  <si>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</si>
  <si>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</si>
  <si>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</si>
  <si>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</si>
  <si>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</si>
  <si>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</si>
  <si>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</si>
  <si>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</si>
  <si>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</si>
  <si>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</si>
  <si>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</si>
  <si>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</si>
  <si>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</si>
  <si>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</si>
  <si>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</si>
  <si>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</si>
  <si>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</si>
  <si>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</si>
  <si>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</si>
  <si>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</si>
  <si>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</si>
  <si>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</si>
  <si>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</si>
  <si>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</si>
  <si>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</si>
  <si>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</si>
  <si>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</si>
  <si>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</si>
  <si>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</si>
  <si>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</si>
  <si>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</si>
  <si>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</si>
  <si>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</si>
  <si>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</si>
  <si>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</si>
  <si>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</si>
  <si>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</si>
  <si>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</si>
  <si>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</si>
  <si>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</si>
  <si>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Yo puedo Gto Puede </t>
  </si>
  <si>
    <t xml:space="preserve">Mi Hogar Gto </t>
  </si>
  <si>
    <t>Cisternas</t>
  </si>
  <si>
    <t xml:space="preserve">Estufas Ecologicas </t>
  </si>
  <si>
    <t>Calentadores Solares</t>
  </si>
  <si>
    <t xml:space="preserve">Mi Colonia a Color </t>
  </si>
  <si>
    <t xml:space="preserve">Trabajemos Juntos </t>
  </si>
  <si>
    <t xml:space="preserve">Juntos Modernizamos </t>
  </si>
  <si>
    <t xml:space="preserve">Juntos Alegrando tu Hogar </t>
  </si>
  <si>
    <t xml:space="preserve">Dirección de Desarrollo Social y Rural y Secretaría de Desarrollo Social y Humano </t>
  </si>
  <si>
    <t xml:space="preserve">Dirección de Desarrollo Social y Rural,Tesoreria Municipal, Departamento de Adquisiciones Municipal y Secretaría de Desarrollo Social y Humano </t>
  </si>
  <si>
    <t xml:space="preserve">Dirección de Desarrollo Social y Rural, Tesoreria Municipal y Departamento de Adquisiciones Municipal </t>
  </si>
  <si>
    <t xml:space="preserve">Dirección de Desarrollo Social y Rural </t>
  </si>
  <si>
    <t xml:space="preserve">Derivado a que es un proyecto cultural que busca fortalecer los lazos familiares, no existe información de beneficiarios que reportar </t>
  </si>
  <si>
    <t xml:space="preserve">Se informa que la dirección no cuenta con toda la información solicitada en el formato, por tal motivo existen campos en blanco y derivado que que el programa apoya para proyectos de impacto comunitario, no existe información de beneficiarios directos que reportar </t>
  </si>
  <si>
    <t xml:space="preserve">Se informa que la dirección no cuenta con toda la información solicitada en el formato, por tal motivo existen campos en blanco y derivado a que el programa pertenece a Gobierno del Estado y aun no dan respuesta a la solicitud de los grupos, no existe información de padrón de beneficiarios que reportar </t>
  </si>
  <si>
    <t>Se informa que la dirección no cuenta con toda la información solicitada en el formato, por tal motivo existen campos en blanco y derivado a que aún se estan recibiendo solicitudes de beneficiarios, no se encuentran aún integrado el padrón, por tal motivo no existe información de padron de beneficiarios que reportar</t>
  </si>
  <si>
    <t xml:space="preserve">Se informa que la dirección no cuenta con toda la información solicitada en el formato, por tal motivo existen campos en blanco . En este programa el padrón de beneficiaros se integra hasta concluir los cursos, por esto aún no existe información de padrón de beneficiarios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</si>
</sst>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I12" zoomScale="94" workbookViewId="0">
      <selection activeCell="L9" sqref="L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38" bestFit="1" customWidth="1"/>
    <col min="7" max="7" width="93.5" bestFit="1" customWidth="1"/>
    <col min="8" max="8" width="46" bestFit="1" customWidth="1"/>
    <col min="9" max="9" width="135.83203125" bestFit="1" customWidth="1"/>
    <col min="10" max="10" width="73.1640625" bestFit="1" customWidth="1"/>
    <col min="11" max="11" width="20" bestFit="1" customWidth="1"/>
    <col min="12" max="12" width="31" customWidth="1"/>
  </cols>
  <sheetData>
    <row r="1" spans="1:12" hidden="1" x14ac:dyDescent="0.2">
      <c r="A1" t="s">
        <v>0</v>
      </c>
    </row>
    <row r="2" spans="1:12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9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8" x14ac:dyDescent="0.2">
      <c r="A8">
        <v>2024</v>
      </c>
      <c r="B8" s="3">
        <v>45383</v>
      </c>
      <c r="C8" s="3">
        <v>45473</v>
      </c>
      <c r="D8" t="s">
        <v>41</v>
      </c>
      <c r="E8" t="s">
        <v>45</v>
      </c>
      <c r="F8" s="4" t="s">
        <v>86</v>
      </c>
      <c r="J8" s="4" t="s">
        <v>95</v>
      </c>
      <c r="K8" s="3">
        <v>45459</v>
      </c>
      <c r="L8" s="4" t="s">
        <v>103</v>
      </c>
    </row>
    <row r="9" spans="1:12" ht="144" x14ac:dyDescent="0.2">
      <c r="A9">
        <v>2024</v>
      </c>
      <c r="B9" s="3">
        <v>45383</v>
      </c>
      <c r="C9" s="3">
        <v>45473</v>
      </c>
      <c r="D9" t="s">
        <v>41</v>
      </c>
      <c r="E9" t="s">
        <v>45</v>
      </c>
      <c r="F9" t="s">
        <v>87</v>
      </c>
      <c r="G9" t="s">
        <v>88</v>
      </c>
      <c r="J9" t="s">
        <v>96</v>
      </c>
      <c r="K9" s="3">
        <v>45459</v>
      </c>
      <c r="L9" s="4" t="s">
        <v>102</v>
      </c>
    </row>
    <row r="10" spans="1:12" ht="144" x14ac:dyDescent="0.2">
      <c r="A10">
        <v>2024</v>
      </c>
      <c r="B10" s="3">
        <v>45383</v>
      </c>
      <c r="C10" s="3">
        <v>45473</v>
      </c>
      <c r="D10" t="s">
        <v>41</v>
      </c>
      <c r="E10" t="s">
        <v>45</v>
      </c>
      <c r="F10" t="s">
        <v>87</v>
      </c>
      <c r="G10" t="s">
        <v>89</v>
      </c>
      <c r="J10" t="s">
        <v>96</v>
      </c>
      <c r="K10" s="3">
        <v>45459</v>
      </c>
      <c r="L10" s="4" t="s">
        <v>102</v>
      </c>
    </row>
    <row r="11" spans="1:12" ht="144" x14ac:dyDescent="0.2">
      <c r="A11">
        <v>2024</v>
      </c>
      <c r="B11" s="3">
        <v>45383</v>
      </c>
      <c r="C11" s="3">
        <v>45473</v>
      </c>
      <c r="D11" t="s">
        <v>41</v>
      </c>
      <c r="E11" t="s">
        <v>45</v>
      </c>
      <c r="F11" t="s">
        <v>87</v>
      </c>
      <c r="G11" t="s">
        <v>90</v>
      </c>
      <c r="J11" t="s">
        <v>96</v>
      </c>
      <c r="K11" s="3">
        <v>45459</v>
      </c>
      <c r="L11" s="4" t="s">
        <v>102</v>
      </c>
    </row>
    <row r="12" spans="1:12" ht="144" x14ac:dyDescent="0.2">
      <c r="A12">
        <v>2024</v>
      </c>
      <c r="B12" s="3">
        <v>45383</v>
      </c>
      <c r="C12" s="3">
        <v>45473</v>
      </c>
      <c r="D12" t="s">
        <v>41</v>
      </c>
      <c r="E12" t="s">
        <v>45</v>
      </c>
      <c r="F12" t="s">
        <v>91</v>
      </c>
      <c r="J12" t="s">
        <v>95</v>
      </c>
      <c r="K12" s="3">
        <v>45459</v>
      </c>
      <c r="L12" s="4" t="s">
        <v>102</v>
      </c>
    </row>
    <row r="13" spans="1:12" ht="144" x14ac:dyDescent="0.2">
      <c r="A13">
        <v>2024</v>
      </c>
      <c r="B13" s="3">
        <v>45383</v>
      </c>
      <c r="C13" s="3">
        <v>45473</v>
      </c>
      <c r="D13" t="s">
        <v>41</v>
      </c>
      <c r="E13" t="s">
        <v>45</v>
      </c>
      <c r="F13" t="s">
        <v>92</v>
      </c>
      <c r="J13" t="s">
        <v>95</v>
      </c>
      <c r="K13" s="3">
        <v>45459</v>
      </c>
      <c r="L13" s="4" t="s">
        <v>101</v>
      </c>
    </row>
    <row r="14" spans="1:12" ht="128" x14ac:dyDescent="0.2">
      <c r="A14">
        <v>2024</v>
      </c>
      <c r="B14" s="3">
        <v>45383</v>
      </c>
      <c r="C14" s="3">
        <v>45473</v>
      </c>
      <c r="D14" t="s">
        <v>41</v>
      </c>
      <c r="E14" t="s">
        <v>44</v>
      </c>
      <c r="F14" t="s">
        <v>93</v>
      </c>
      <c r="J14" t="s">
        <v>97</v>
      </c>
      <c r="K14" s="3">
        <v>45459</v>
      </c>
      <c r="L14" s="4" t="s">
        <v>100</v>
      </c>
    </row>
    <row r="15" spans="1:12" ht="64" x14ac:dyDescent="0.2">
      <c r="A15">
        <v>2024</v>
      </c>
      <c r="B15" s="3">
        <v>45383</v>
      </c>
      <c r="C15" s="3">
        <v>45473</v>
      </c>
      <c r="D15" t="s">
        <v>41</v>
      </c>
      <c r="E15" t="s">
        <v>46</v>
      </c>
      <c r="F15" t="s">
        <v>94</v>
      </c>
      <c r="J15" t="s">
        <v>98</v>
      </c>
      <c r="K15" s="3">
        <v>45459</v>
      </c>
      <c r="L15" s="4" t="s">
        <v>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 xr:uid="{00000000-0002-0000-0000-000000000000}">
      <formula1>Hidden_13</formula1>
    </dataValidation>
    <dataValidation type="list" allowBlank="1" showErrorMessage="1" sqref="E8:E18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>
      <selection activeCell="H4" sqref="H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71.33203125" bestFit="1" customWidth="1"/>
    <col min="7" max="7" width="109.8320312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3203125" bestFit="1" customWidth="1"/>
    <col min="12" max="12" width="19.5" bestFit="1" customWidth="1"/>
    <col min="13" max="13" width="84.1640625" bestFit="1" customWidth="1"/>
  </cols>
  <sheetData>
    <row r="1" spans="1:13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16" x14ac:dyDescent="0.2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Hidden_1_Tabla_4032485</formula1>
    </dataValidation>
    <dataValidation type="list" allowBlank="1" showErrorMessage="1" sqref="G4:G201" xr:uid="{00000000-0002-0000-0300-000001000000}">
      <formula1>Hidden_2_Tabla_4032486</formula1>
    </dataValidation>
    <dataValidation type="list" allowBlank="1" showErrorMessage="1" sqref="M4:M201" xr:uid="{00000000-0002-0000-0300-000002000000}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mj.floresmosqueda</cp:lastModifiedBy>
  <dcterms:created xsi:type="dcterms:W3CDTF">2024-04-24T16:33:41Z</dcterms:created>
  <dcterms:modified xsi:type="dcterms:W3CDTF">2024-07-16T18:31:44Z</dcterms:modified>
</cp:coreProperties>
</file>