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cion2015-2018/Desktop/transparencia/SEGUNDO semestre 2022/"/>
    </mc:Choice>
  </mc:AlternateContent>
  <xr:revisionPtr revIDLastSave="0" documentId="13_ncr:1_{65D86E6E-425A-6149-BDCB-767383032A2A}" xr6:coauthVersionLast="47" xr6:coauthVersionMax="47" xr10:uidLastSave="{00000000-0000-0000-0000-000000000000}"/>
  <bookViews>
    <workbookView xWindow="0" yWindow="460" windowWidth="25600" windowHeight="146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<sst xmlns="http://schemas.openxmlformats.org/spreadsheetml/2006/main" count="4876" uniqueCount="762">
  <si>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</si>
  <si>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</si>
  <si>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</si>
  <si>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</si>
  <si>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</si>
  <si>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</si>
  <si>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</si>
  <si>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</si>
  <si>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</si>
  <si>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</si>
  <si>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</si>
  <si>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</si>
  <si>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</si>
  <si>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</si>
  <si>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</si>
  <si>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</si>
  <si>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</si>
  <si>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</si>
  <si>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</si>
  <si>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</si>
  <si>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</si>
  <si>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</si>
  <si>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</si>
  <si>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</si>
  <si>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</si>
  <si>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</si>
  <si>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</si>
  <si>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</si>
  <si>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</si>
  <si>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</si>
  <si>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</si>
  <si>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</si>
  <si>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</si>
  <si>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</si>
  <si>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</si>
  <si>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</si>
  <si>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</si>
  <si>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</si>
  <si>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</si>
  <si>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</si>
  <si>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</si>
  <si>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</si>
  <si>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</si>
  <si>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</si>
  <si>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</si>
  <si>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</si>
  <si>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</si>
  <si>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</si>
  <si>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</si>
  <si>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</si>
  <si>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</si>
  <si>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</si>
  <si>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</si>
  <si>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</si>
  <si>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</si>
  <si>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</si>
  <si>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</si>
  <si>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</si>
  <si>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</si>
  <si>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</si>
  <si>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</si>
  <si>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</si>
  <si>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</si>
  <si>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</si>
  <si>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</si>
  <si>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</si>
  <si>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</si>
  <si>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</si>
  <si>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</si>
  <si>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</si>
  <si>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</si>
  <si>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María Carmen</t>
  </si>
  <si>
    <t>Valtierra</t>
  </si>
  <si>
    <t>Morales</t>
  </si>
  <si>
    <t xml:space="preserve">Valtierra </t>
  </si>
  <si>
    <t>Manuel</t>
  </si>
  <si>
    <t>Nieto</t>
  </si>
  <si>
    <t>Silva</t>
  </si>
  <si>
    <t>Despacho de Regidores</t>
  </si>
  <si>
    <t>Ceclia</t>
  </si>
  <si>
    <t>Palomares</t>
  </si>
  <si>
    <t>Ramírez</t>
  </si>
  <si>
    <t xml:space="preserve">Elizabeth </t>
  </si>
  <si>
    <t>González</t>
  </si>
  <si>
    <t>Barrón</t>
  </si>
  <si>
    <t>Maria Guadalupe</t>
  </si>
  <si>
    <t>Montalvo</t>
  </si>
  <si>
    <t>Marlene</t>
  </si>
  <si>
    <t>Hernández</t>
  </si>
  <si>
    <t>Serrato</t>
  </si>
  <si>
    <t>Mónica</t>
  </si>
  <si>
    <t>Zavala</t>
  </si>
  <si>
    <t>Garfias</t>
  </si>
  <si>
    <t>Sergio Azael</t>
  </si>
  <si>
    <t>García</t>
  </si>
  <si>
    <t>Miranda</t>
  </si>
  <si>
    <t>Alejandra</t>
  </si>
  <si>
    <t>Castillo</t>
  </si>
  <si>
    <t xml:space="preserve">Nancy </t>
  </si>
  <si>
    <t>Fabían</t>
  </si>
  <si>
    <t>Dalia</t>
  </si>
  <si>
    <t>Fabiola</t>
  </si>
  <si>
    <t>Sierra</t>
  </si>
  <si>
    <t>Contreras</t>
  </si>
  <si>
    <t>Marisela</t>
  </si>
  <si>
    <t>Castro</t>
  </si>
  <si>
    <t>Lona</t>
  </si>
  <si>
    <t>Luz Maria</t>
  </si>
  <si>
    <t>Moreno</t>
  </si>
  <si>
    <t xml:space="preserve">Juan </t>
  </si>
  <si>
    <t>Maribel</t>
  </si>
  <si>
    <t>Martínez</t>
  </si>
  <si>
    <t>Ojeda</t>
  </si>
  <si>
    <t>Adriana</t>
  </si>
  <si>
    <t>Pérez</t>
  </si>
  <si>
    <t>Rodríguez</t>
  </si>
  <si>
    <t xml:space="preserve">María Margarita </t>
  </si>
  <si>
    <t>Rivera</t>
  </si>
  <si>
    <t>Sarabia</t>
  </si>
  <si>
    <t xml:space="preserve">José </t>
  </si>
  <si>
    <t>Aguilera</t>
  </si>
  <si>
    <t>Arroyo</t>
  </si>
  <si>
    <t>Sandra</t>
  </si>
  <si>
    <t>Palma</t>
  </si>
  <si>
    <t>Margarita Alejandra</t>
  </si>
  <si>
    <t>Juárez</t>
  </si>
  <si>
    <t xml:space="preserve">Martha </t>
  </si>
  <si>
    <t>Aguilar</t>
  </si>
  <si>
    <t>Cristofer Jesus</t>
  </si>
  <si>
    <t>Cruz</t>
  </si>
  <si>
    <t>María Belem</t>
  </si>
  <si>
    <t>Dimas</t>
  </si>
  <si>
    <t>Yerena</t>
  </si>
  <si>
    <t>Liliana</t>
  </si>
  <si>
    <t>Huerta</t>
  </si>
  <si>
    <t>Martina Yuliana</t>
  </si>
  <si>
    <t>David</t>
  </si>
  <si>
    <t>María Ignacia</t>
  </si>
  <si>
    <t>Cano</t>
  </si>
  <si>
    <t>Imelda</t>
  </si>
  <si>
    <t>Alicia</t>
  </si>
  <si>
    <t>Teresita</t>
  </si>
  <si>
    <t>Rivas</t>
  </si>
  <si>
    <t>Muñoz</t>
  </si>
  <si>
    <t>María Dolores</t>
  </si>
  <si>
    <t>Gómez</t>
  </si>
  <si>
    <t>Gamiño</t>
  </si>
  <si>
    <t xml:space="preserve">Reina </t>
  </si>
  <si>
    <t xml:space="preserve">Aguilera </t>
  </si>
  <si>
    <t>Jaime</t>
  </si>
  <si>
    <t>Ma. Guadalupe</t>
  </si>
  <si>
    <t>Renteria</t>
  </si>
  <si>
    <t>Baca</t>
  </si>
  <si>
    <t>Josefina</t>
  </si>
  <si>
    <t>Sánchez</t>
  </si>
  <si>
    <t>Chávez</t>
  </si>
  <si>
    <t>Cecilia</t>
  </si>
  <si>
    <t>Medina</t>
  </si>
  <si>
    <t>Ventura</t>
  </si>
  <si>
    <t>Montes</t>
  </si>
  <si>
    <t>Campos</t>
  </si>
  <si>
    <t>Bricia Andrea</t>
  </si>
  <si>
    <t>Santiago</t>
  </si>
  <si>
    <t>Ma. Del Carmen</t>
  </si>
  <si>
    <t>Núñez</t>
  </si>
  <si>
    <t>Fátima Paula</t>
  </si>
  <si>
    <t>Calderón</t>
  </si>
  <si>
    <t>López</t>
  </si>
  <si>
    <t xml:space="preserve">Castro </t>
  </si>
  <si>
    <t>Estevez</t>
  </si>
  <si>
    <t>María de Jesús</t>
  </si>
  <si>
    <t>Silvia</t>
  </si>
  <si>
    <t>Magaña</t>
  </si>
  <si>
    <t xml:space="preserve">Martín </t>
  </si>
  <si>
    <t>Carrillo</t>
  </si>
  <si>
    <t>Ruiz</t>
  </si>
  <si>
    <t>María Mercedes</t>
  </si>
  <si>
    <t>Ybarra</t>
  </si>
  <si>
    <t>Alexandra</t>
  </si>
  <si>
    <t>Ma. Veronica</t>
  </si>
  <si>
    <t>Cárdenas</t>
  </si>
  <si>
    <t>Montenegro</t>
  </si>
  <si>
    <t>Mariana</t>
  </si>
  <si>
    <t>Diosdado</t>
  </si>
  <si>
    <t>Cornejo</t>
  </si>
  <si>
    <t>Mercedes Brenda</t>
  </si>
  <si>
    <t>Gutiérrez</t>
  </si>
  <si>
    <t>Ma. Carmen Angélica</t>
  </si>
  <si>
    <t>Reyes</t>
  </si>
  <si>
    <t>Teresa</t>
  </si>
  <si>
    <t>Arreguín</t>
  </si>
  <si>
    <t>Pamela</t>
  </si>
  <si>
    <t>Granados</t>
  </si>
  <si>
    <t>Ambriz</t>
  </si>
  <si>
    <t>María Guadalupe</t>
  </si>
  <si>
    <t>Toledo</t>
  </si>
  <si>
    <t>Ángel Adrián</t>
  </si>
  <si>
    <t>José Leobardo</t>
  </si>
  <si>
    <t>Vargas</t>
  </si>
  <si>
    <t>Ma. Del carmen</t>
  </si>
  <si>
    <t>Ma. Jesús</t>
  </si>
  <si>
    <t>Arredondo</t>
  </si>
  <si>
    <t>Sandoval</t>
  </si>
  <si>
    <t>J. Jesús Trinidad</t>
  </si>
  <si>
    <t>León</t>
  </si>
  <si>
    <t>Rojas</t>
  </si>
  <si>
    <t>Patricia</t>
  </si>
  <si>
    <t>Marceleño</t>
  </si>
  <si>
    <t>Ivón Guadalupe</t>
  </si>
  <si>
    <t>Flores</t>
  </si>
  <si>
    <t>Rosa María</t>
  </si>
  <si>
    <t>Vega</t>
  </si>
  <si>
    <t>Rebeca</t>
  </si>
  <si>
    <t>Villaseñor</t>
  </si>
  <si>
    <t>Serafina</t>
  </si>
  <si>
    <t>Cuellar</t>
  </si>
  <si>
    <t>Rosa</t>
  </si>
  <si>
    <t>Diaz</t>
  </si>
  <si>
    <t>Santoyo</t>
  </si>
  <si>
    <t>María Martína</t>
  </si>
  <si>
    <t>Reyna</t>
  </si>
  <si>
    <t>Salinas</t>
  </si>
  <si>
    <t>Israel</t>
  </si>
  <si>
    <t>Marcela</t>
  </si>
  <si>
    <t>Andrade</t>
  </si>
  <si>
    <t>María Isabel</t>
  </si>
  <si>
    <t>Javier</t>
  </si>
  <si>
    <t>Delgado</t>
  </si>
  <si>
    <t>Rosa Maria</t>
  </si>
  <si>
    <t>María Trinidad</t>
  </si>
  <si>
    <t xml:space="preserve">Muñoz </t>
  </si>
  <si>
    <t>José Alfredo</t>
  </si>
  <si>
    <t>Vera</t>
  </si>
  <si>
    <t>Mendoza</t>
  </si>
  <si>
    <t>Garcidueñas</t>
  </si>
  <si>
    <t xml:space="preserve">Liliana </t>
  </si>
  <si>
    <t>Murillo</t>
  </si>
  <si>
    <t>Angélica</t>
  </si>
  <si>
    <t>Cisneros</t>
  </si>
  <si>
    <t>Vazquez</t>
  </si>
  <si>
    <t>Maria Mercedes</t>
  </si>
  <si>
    <t>Alma Delia</t>
  </si>
  <si>
    <t>Fuentes</t>
  </si>
  <si>
    <t>Ayala</t>
  </si>
  <si>
    <t>Corona</t>
  </si>
  <si>
    <t>Alejandra Maria</t>
  </si>
  <si>
    <t>Santellano</t>
  </si>
  <si>
    <t>Alegría</t>
  </si>
  <si>
    <t>Herminia</t>
  </si>
  <si>
    <t>Nely</t>
  </si>
  <si>
    <t>Arciniega</t>
  </si>
  <si>
    <t>Ma. Magdalena</t>
  </si>
  <si>
    <t>Patiño</t>
  </si>
  <si>
    <t>Candelaria</t>
  </si>
  <si>
    <t>Maciel</t>
  </si>
  <si>
    <t>Martha Lucia</t>
  </si>
  <si>
    <t>Robles</t>
  </si>
  <si>
    <t>Regidor Municipal</t>
  </si>
  <si>
    <t>Yolanda</t>
  </si>
  <si>
    <t>Delfina</t>
  </si>
  <si>
    <t>Jiménez</t>
  </si>
  <si>
    <t>Valentín</t>
  </si>
  <si>
    <t>Janet</t>
  </si>
  <si>
    <t>Mosqueda</t>
  </si>
  <si>
    <t>Guillermina</t>
  </si>
  <si>
    <t>Enríquez</t>
  </si>
  <si>
    <t>Rubicelia</t>
  </si>
  <si>
    <t>Balderas</t>
  </si>
  <si>
    <t>Melchor</t>
  </si>
  <si>
    <t>Márquez</t>
  </si>
  <si>
    <t>Pedro</t>
  </si>
  <si>
    <t>Nuñez</t>
  </si>
  <si>
    <t>Araceli</t>
  </si>
  <si>
    <t>Franco</t>
  </si>
  <si>
    <t>Aranda</t>
  </si>
  <si>
    <t>Domingo</t>
  </si>
  <si>
    <t>Ledesma</t>
  </si>
  <si>
    <t>Diana Areli</t>
  </si>
  <si>
    <t>María de Jeaús</t>
  </si>
  <si>
    <t>Vallejo</t>
  </si>
  <si>
    <t>Neli</t>
  </si>
  <si>
    <t>Estrada</t>
  </si>
  <si>
    <t>Estela</t>
  </si>
  <si>
    <t>Peña</t>
  </si>
  <si>
    <t>Pallares</t>
  </si>
  <si>
    <t>Carlos Francisco</t>
  </si>
  <si>
    <t>Claudia Ivet</t>
  </si>
  <si>
    <t>Blanca Estela</t>
  </si>
  <si>
    <t xml:space="preserve">Francisca </t>
  </si>
  <si>
    <t>Torreblanca</t>
  </si>
  <si>
    <t>Nava</t>
  </si>
  <si>
    <t>Solorios</t>
  </si>
  <si>
    <t>José Jesús</t>
  </si>
  <si>
    <t>Refugio</t>
  </si>
  <si>
    <t>Sosa</t>
  </si>
  <si>
    <t>Vázquez</t>
  </si>
  <si>
    <t>Páramo</t>
  </si>
  <si>
    <t>Julio</t>
  </si>
  <si>
    <t xml:space="preserve"> Hernández</t>
  </si>
  <si>
    <t>J. Trinidad</t>
  </si>
  <si>
    <t xml:space="preserve">Cardoso </t>
  </si>
  <si>
    <t>Botello</t>
  </si>
  <si>
    <t>Juana</t>
  </si>
  <si>
    <t>Juana Inés</t>
  </si>
  <si>
    <t>Téllez</t>
  </si>
  <si>
    <t>Luis Fernando</t>
  </si>
  <si>
    <t>Mercado</t>
  </si>
  <si>
    <t>Erika</t>
  </si>
  <si>
    <t>Fátima Noemi</t>
  </si>
  <si>
    <t>María</t>
  </si>
  <si>
    <t>Flor Elisa</t>
  </si>
  <si>
    <t>Valadez</t>
  </si>
  <si>
    <t>Alondra Paola</t>
  </si>
  <si>
    <t>Villanueva</t>
  </si>
  <si>
    <t>María Sanjuana</t>
  </si>
  <si>
    <t>María del Carmen</t>
  </si>
  <si>
    <t>Sanjuana</t>
  </si>
  <si>
    <t>Acosta</t>
  </si>
  <si>
    <t>Yesica Denis</t>
  </si>
  <si>
    <t>Rangel</t>
  </si>
  <si>
    <t xml:space="preserve">Ma. De Jesús </t>
  </si>
  <si>
    <t>Figueroa</t>
  </si>
  <si>
    <t>Berenice</t>
  </si>
  <si>
    <t>Medel</t>
  </si>
  <si>
    <t>Laurel</t>
  </si>
  <si>
    <t>Maria Rita</t>
  </si>
  <si>
    <t>Ortega</t>
  </si>
  <si>
    <t>Gabriela</t>
  </si>
  <si>
    <t>Copado</t>
  </si>
  <si>
    <t>Landin</t>
  </si>
  <si>
    <t>Gabriela del Rocio</t>
  </si>
  <si>
    <t>Fiogueroa</t>
  </si>
  <si>
    <t>Vidal</t>
  </si>
  <si>
    <t>Omina</t>
  </si>
  <si>
    <t>Erika Melissa</t>
  </si>
  <si>
    <t>Ramón</t>
  </si>
  <si>
    <t>Beatriz</t>
  </si>
  <si>
    <t>Paola</t>
  </si>
  <si>
    <t xml:space="preserve">Godines </t>
  </si>
  <si>
    <t>Oliva</t>
  </si>
  <si>
    <t>Octavio</t>
  </si>
  <si>
    <t>Guadalupe</t>
  </si>
  <si>
    <t>Beatriz Adriana</t>
  </si>
  <si>
    <t>José</t>
  </si>
  <si>
    <t>Yeimi Fernanda</t>
  </si>
  <si>
    <t>Pérz</t>
  </si>
  <si>
    <t>Martha Laura</t>
  </si>
  <si>
    <t>Lara</t>
  </si>
  <si>
    <t>Eugenia Fabiola</t>
  </si>
  <si>
    <t xml:space="preserve">Carlos Francisco </t>
  </si>
  <si>
    <t>Yenifer Andrea</t>
  </si>
  <si>
    <t>Tavera</t>
  </si>
  <si>
    <t>Maria Carmen</t>
  </si>
  <si>
    <t>Soria</t>
  </si>
  <si>
    <t>Rosario</t>
  </si>
  <si>
    <t>Orzco</t>
  </si>
  <si>
    <t>Adán</t>
  </si>
  <si>
    <t>Yesica Candelaria</t>
  </si>
  <si>
    <t>Miguel Ángel</t>
  </si>
  <si>
    <t>Orozco</t>
  </si>
  <si>
    <t>José Manuel</t>
  </si>
  <si>
    <t>María Patricia</t>
  </si>
  <si>
    <t>Alejandro</t>
  </si>
  <si>
    <t>Navarrete</t>
  </si>
  <si>
    <t>Rosalva</t>
  </si>
  <si>
    <t>Martíez</t>
  </si>
  <si>
    <t>Jasso</t>
  </si>
  <si>
    <t>Butanda</t>
  </si>
  <si>
    <t>Juan</t>
  </si>
  <si>
    <t>Imary Elizabeth</t>
  </si>
  <si>
    <t>Juan José</t>
  </si>
  <si>
    <t>Trigueros</t>
  </si>
  <si>
    <t>Roberto</t>
  </si>
  <si>
    <t>Guzmán</t>
  </si>
  <si>
    <t>Karina</t>
  </si>
  <si>
    <t>Ana Alicia</t>
  </si>
  <si>
    <t>Prieto</t>
  </si>
  <si>
    <t xml:space="preserve">Valeria </t>
  </si>
  <si>
    <t xml:space="preserve">Cecilia </t>
  </si>
  <si>
    <t xml:space="preserve">Alexa Janai </t>
  </si>
  <si>
    <t>Moncada</t>
  </si>
  <si>
    <t>Herlinda</t>
  </si>
  <si>
    <t xml:space="preserve">Miguel </t>
  </si>
  <si>
    <t>Niño</t>
  </si>
  <si>
    <t>Evelia</t>
  </si>
  <si>
    <t>Alan Emmanuel</t>
  </si>
  <si>
    <t xml:space="preserve"> Ramírez</t>
  </si>
  <si>
    <t>Rafael</t>
  </si>
  <si>
    <t xml:space="preserve">Ma. Del Rosario </t>
  </si>
  <si>
    <t>Zamilpa</t>
  </si>
  <si>
    <t>Luis Alberto</t>
  </si>
  <si>
    <t>Cortes</t>
  </si>
  <si>
    <t>Ortis</t>
  </si>
  <si>
    <t>Luis Alejandro</t>
  </si>
  <si>
    <t>Almanza</t>
  </si>
  <si>
    <t>Luis Ángel</t>
  </si>
  <si>
    <t>Ulises</t>
  </si>
  <si>
    <t>Gerardo</t>
  </si>
  <si>
    <t>Saavedra</t>
  </si>
  <si>
    <t>Alvarado</t>
  </si>
  <si>
    <t>Arizaga</t>
  </si>
  <si>
    <t>Sonia</t>
  </si>
  <si>
    <t>Tiliano</t>
  </si>
  <si>
    <t>María Gabriela</t>
  </si>
  <si>
    <t>María de los Ángeles</t>
  </si>
  <si>
    <t>José Antonio</t>
  </si>
  <si>
    <t>María Rosalva</t>
  </si>
  <si>
    <t>Álvarez</t>
  </si>
  <si>
    <t>Esmeralda</t>
  </si>
  <si>
    <t xml:space="preserve">Sandra </t>
  </si>
  <si>
    <t>Lurel</t>
  </si>
  <si>
    <t>Perla Dianey</t>
  </si>
  <si>
    <t>Torres</t>
  </si>
  <si>
    <t>Adolfo Jesús</t>
  </si>
  <si>
    <t>María Magadalena</t>
  </si>
  <si>
    <t>María Rita</t>
  </si>
  <si>
    <t>Medoza</t>
  </si>
  <si>
    <t>María del Refugio</t>
  </si>
  <si>
    <t>Meza</t>
  </si>
  <si>
    <t>Azucena</t>
  </si>
  <si>
    <t>Eduardo</t>
  </si>
  <si>
    <t>Victor Manuel</t>
  </si>
  <si>
    <t>María Andrea</t>
  </si>
  <si>
    <t>Guillermo Alejandro</t>
  </si>
  <si>
    <t>Rosales</t>
  </si>
  <si>
    <t>Sanjuana Alejandra</t>
  </si>
  <si>
    <t>Lorena</t>
  </si>
  <si>
    <t>Nancy Ivón</t>
  </si>
  <si>
    <t>Mares</t>
  </si>
  <si>
    <t>Servin</t>
  </si>
  <si>
    <t>Sara</t>
  </si>
  <si>
    <t>María Concepción</t>
  </si>
  <si>
    <t>Norberto</t>
  </si>
  <si>
    <t>Tinoco</t>
  </si>
  <si>
    <t>Andaracua</t>
  </si>
  <si>
    <t>Efrain</t>
  </si>
  <si>
    <t>Razo</t>
  </si>
  <si>
    <t xml:space="preserve">Amelia </t>
  </si>
  <si>
    <t>Leticia</t>
  </si>
  <si>
    <t>Mari Isabel</t>
  </si>
  <si>
    <t>Samudio</t>
  </si>
  <si>
    <t>Sandra Patricia</t>
  </si>
  <si>
    <t>Alonso</t>
  </si>
  <si>
    <t>Cardona</t>
  </si>
  <si>
    <t>Karla</t>
  </si>
  <si>
    <t>Karla Cristina</t>
  </si>
  <si>
    <t>Magalena</t>
  </si>
  <si>
    <t>Mario</t>
  </si>
  <si>
    <t>Tovar</t>
  </si>
  <si>
    <t>Quintana</t>
  </si>
  <si>
    <t>Ma. Laura</t>
  </si>
  <si>
    <t>José Guadalupe</t>
  </si>
  <si>
    <t>Herrera</t>
  </si>
  <si>
    <t>Rogelio</t>
  </si>
  <si>
    <t xml:space="preserve">Ivonne </t>
  </si>
  <si>
    <t>Maria Jesus</t>
  </si>
  <si>
    <t>Ahumada</t>
  </si>
  <si>
    <t>Carmen Elisa</t>
  </si>
  <si>
    <t>Rocio</t>
  </si>
  <si>
    <t>Baltazar</t>
  </si>
  <si>
    <t>Leslie Rocío</t>
  </si>
  <si>
    <t>Gervacio</t>
  </si>
  <si>
    <t>Rico</t>
  </si>
  <si>
    <t>Grifaldo</t>
  </si>
  <si>
    <t>Lidia</t>
  </si>
  <si>
    <t>Miriam</t>
  </si>
  <si>
    <t>Angelina</t>
  </si>
  <si>
    <t>Jorge</t>
  </si>
  <si>
    <t>Ofelia</t>
  </si>
  <si>
    <t>María Fernanda</t>
  </si>
  <si>
    <t>de la Peña</t>
  </si>
  <si>
    <t>Ma. Consuelo</t>
  </si>
  <si>
    <t>José Javier</t>
  </si>
  <si>
    <t>Ma. Socorro</t>
  </si>
  <si>
    <t>Mayra</t>
  </si>
  <si>
    <t>Ana Saraí</t>
  </si>
  <si>
    <t>Laura Paula</t>
  </si>
  <si>
    <t>Mario Alberto</t>
  </si>
  <si>
    <t xml:space="preserve">Antonio </t>
  </si>
  <si>
    <t>Mireles</t>
  </si>
  <si>
    <t>Maria Silvia Jaquelin</t>
  </si>
  <si>
    <t xml:space="preserve">Lucina </t>
  </si>
  <si>
    <t>Ortiz</t>
  </si>
  <si>
    <t>Martha</t>
  </si>
  <si>
    <t>Arreguin</t>
  </si>
  <si>
    <t>María Fátima</t>
  </si>
  <si>
    <t>María Elena Anayelli</t>
  </si>
  <si>
    <t>María Raquel</t>
  </si>
  <si>
    <t>Velázquez</t>
  </si>
  <si>
    <t>Nora Elia</t>
  </si>
  <si>
    <t>María Estela</t>
  </si>
  <si>
    <t xml:space="preserve">Evangelina </t>
  </si>
  <si>
    <t>Lopez</t>
  </si>
  <si>
    <t xml:space="preserve">Jose </t>
  </si>
  <si>
    <t>Ramirez</t>
  </si>
  <si>
    <t>Despacho de regidores</t>
  </si>
  <si>
    <t>Alma Veronica</t>
  </si>
  <si>
    <t xml:space="preserve">Garcia </t>
  </si>
  <si>
    <t>Hernandez</t>
  </si>
  <si>
    <t>Martinez</t>
  </si>
  <si>
    <t>Juarez</t>
  </si>
  <si>
    <t xml:space="preserve">Gloria Esther </t>
  </si>
  <si>
    <t>De Alba</t>
  </si>
  <si>
    <t>Barron</t>
  </si>
  <si>
    <t>Manuela</t>
  </si>
  <si>
    <t xml:space="preserve">Campos </t>
  </si>
  <si>
    <t>Maria de la Luz</t>
  </si>
  <si>
    <t>Tellez</t>
  </si>
  <si>
    <t xml:space="preserve">Rubicelia </t>
  </si>
  <si>
    <t xml:space="preserve">Delgado </t>
  </si>
  <si>
    <t xml:space="preserve">Alejandra </t>
  </si>
  <si>
    <t>Gonzalez</t>
  </si>
  <si>
    <t>Miriam Oralia</t>
  </si>
  <si>
    <t>Crespo</t>
  </si>
  <si>
    <t>Ma. Dolores</t>
  </si>
  <si>
    <t xml:space="preserve">Franco </t>
  </si>
  <si>
    <t xml:space="preserve">Rosa </t>
  </si>
  <si>
    <t>Gutierrez</t>
  </si>
  <si>
    <t xml:space="preserve">Raul </t>
  </si>
  <si>
    <t>Espinoza</t>
  </si>
  <si>
    <t>Chiquito</t>
  </si>
  <si>
    <t>Leon</t>
  </si>
  <si>
    <t>Maria Teresa</t>
  </si>
  <si>
    <t xml:space="preserve">Ventura </t>
  </si>
  <si>
    <t>Sanjuana Patricia</t>
  </si>
  <si>
    <t>Cardenas</t>
  </si>
  <si>
    <t>Guapo</t>
  </si>
  <si>
    <t xml:space="preserve">Ana Lilia </t>
  </si>
  <si>
    <t xml:space="preserve">Urueta </t>
  </si>
  <si>
    <t>Plaza</t>
  </si>
  <si>
    <t>Ana Karina</t>
  </si>
  <si>
    <t>Paredes</t>
  </si>
  <si>
    <t xml:space="preserve">Ana Lidia </t>
  </si>
  <si>
    <t>Bravo</t>
  </si>
  <si>
    <t xml:space="preserve">Evelia </t>
  </si>
  <si>
    <t xml:space="preserve">Ledesma </t>
  </si>
  <si>
    <t xml:space="preserve">Llaneli </t>
  </si>
  <si>
    <t xml:space="preserve">Rocio </t>
  </si>
  <si>
    <t xml:space="preserve">Soto </t>
  </si>
  <si>
    <t>Larios</t>
  </si>
  <si>
    <t>Eva Maria</t>
  </si>
  <si>
    <t>Lucia Paola</t>
  </si>
  <si>
    <t>Perez</t>
  </si>
  <si>
    <t>Benjamin</t>
  </si>
  <si>
    <t>Martin</t>
  </si>
  <si>
    <t>Beltran</t>
  </si>
  <si>
    <t>Jimenez</t>
  </si>
  <si>
    <t>Jessica Estela</t>
  </si>
  <si>
    <t>Cabrera</t>
  </si>
  <si>
    <t xml:space="preserve">Licette Josefina </t>
  </si>
  <si>
    <t>Lesso</t>
  </si>
  <si>
    <t>Jose Jesus</t>
  </si>
  <si>
    <t>Rosalba</t>
  </si>
  <si>
    <t>Josefina de la Cruz</t>
  </si>
  <si>
    <t>Juana Estela</t>
  </si>
  <si>
    <t>Luna</t>
  </si>
  <si>
    <t>Manriquez</t>
  </si>
  <si>
    <t xml:space="preserve">Andrea </t>
  </si>
  <si>
    <t>Erika Paola</t>
  </si>
  <si>
    <t xml:space="preserve">Ramirez </t>
  </si>
  <si>
    <t>Alma Rosa</t>
  </si>
  <si>
    <t xml:space="preserve">Maria Elena </t>
  </si>
  <si>
    <t>Jose Guadalupe</t>
  </si>
  <si>
    <t>Gustavo</t>
  </si>
  <si>
    <t>Enriquez</t>
  </si>
  <si>
    <t>Chavez</t>
  </si>
  <si>
    <t>Quiroz</t>
  </si>
  <si>
    <t xml:space="preserve">Mario </t>
  </si>
  <si>
    <t>Molina</t>
  </si>
  <si>
    <t>Maria Soledad</t>
  </si>
  <si>
    <t>Alejandra Verenice</t>
  </si>
  <si>
    <t xml:space="preserve">Gabriela </t>
  </si>
  <si>
    <t>Maria Concepcion</t>
  </si>
  <si>
    <t xml:space="preserve">Maria Refugio </t>
  </si>
  <si>
    <t xml:space="preserve">Arreguin </t>
  </si>
  <si>
    <t xml:space="preserve">Paredes </t>
  </si>
  <si>
    <t>Erika Alejandra</t>
  </si>
  <si>
    <t xml:space="preserve">Flores </t>
  </si>
  <si>
    <t xml:space="preserve">Ana Maria </t>
  </si>
  <si>
    <t xml:space="preserve">Carlos </t>
  </si>
  <si>
    <t>Maria de los Angeles</t>
  </si>
  <si>
    <t>Sanjuan Bertha</t>
  </si>
  <si>
    <t>Yañez</t>
  </si>
  <si>
    <t xml:space="preserve">Blanca Alicia </t>
  </si>
  <si>
    <t xml:space="preserve">Calderon </t>
  </si>
  <si>
    <t xml:space="preserve">Adrian de Jesus </t>
  </si>
  <si>
    <t xml:space="preserve">Nieto </t>
  </si>
  <si>
    <t>Garcia</t>
  </si>
  <si>
    <t>Maria Alejandra</t>
  </si>
  <si>
    <t xml:space="preserve">Figueroa </t>
  </si>
  <si>
    <t>Luis Manuel</t>
  </si>
  <si>
    <t xml:space="preserve">Herrera </t>
  </si>
  <si>
    <t xml:space="preserve">Rosa Maria </t>
  </si>
  <si>
    <t>Espitia</t>
  </si>
  <si>
    <t xml:space="preserve">Rosalba </t>
  </si>
  <si>
    <t>Maria Araceli</t>
  </si>
  <si>
    <t xml:space="preserve">Dimas </t>
  </si>
  <si>
    <t>Yessica Camila</t>
  </si>
  <si>
    <t xml:space="preserve">Fonseca </t>
  </si>
  <si>
    <t xml:space="preserve">Alicia </t>
  </si>
  <si>
    <t xml:space="preserve">Salvador </t>
  </si>
  <si>
    <t xml:space="preserve">Reyna </t>
  </si>
  <si>
    <t>Rodriguez</t>
  </si>
  <si>
    <t xml:space="preserve">Maria Raquel </t>
  </si>
  <si>
    <t xml:space="preserve">Andaracua </t>
  </si>
  <si>
    <t xml:space="preserve">Silvia </t>
  </si>
  <si>
    <t xml:space="preserve">Magdalena </t>
  </si>
  <si>
    <t xml:space="preserve">Rico </t>
  </si>
  <si>
    <t>Macaria</t>
  </si>
  <si>
    <t>Cedillo</t>
  </si>
  <si>
    <t>Elia</t>
  </si>
  <si>
    <t>Francisca</t>
  </si>
  <si>
    <t>Esperanza</t>
  </si>
  <si>
    <t>Baeza</t>
  </si>
  <si>
    <t xml:space="preserve">Maria Ines </t>
  </si>
  <si>
    <t xml:space="preserve">Maria Mercedes </t>
  </si>
  <si>
    <t xml:space="preserve">Ojeda </t>
  </si>
  <si>
    <t>Monica</t>
  </si>
  <si>
    <t xml:space="preserve">Cipriano </t>
  </si>
  <si>
    <t xml:space="preserve">Molina </t>
  </si>
  <si>
    <t>Agapito</t>
  </si>
  <si>
    <t xml:space="preserve">Nicolas </t>
  </si>
  <si>
    <t>Balbuena</t>
  </si>
  <si>
    <t>Sanchez</t>
  </si>
  <si>
    <t>Yesica Guadalupe</t>
  </si>
  <si>
    <t xml:space="preserve">Cardenas </t>
  </si>
  <si>
    <t xml:space="preserve">Azucena </t>
  </si>
  <si>
    <t>Soto</t>
  </si>
  <si>
    <t>Yessica Candelaria</t>
  </si>
  <si>
    <t>Alfredo</t>
  </si>
  <si>
    <t>Nancy</t>
  </si>
  <si>
    <t>Gomez</t>
  </si>
  <si>
    <t xml:space="preserve">Maria Dolores </t>
  </si>
  <si>
    <t>Veronica</t>
  </si>
  <si>
    <t xml:space="preserve">Zavala </t>
  </si>
  <si>
    <t xml:space="preserve"> Obed Misael</t>
  </si>
  <si>
    <t>Paramo</t>
  </si>
  <si>
    <t>Manciel</t>
  </si>
  <si>
    <t xml:space="preserve">Patricia </t>
  </si>
  <si>
    <t>Santacruz</t>
  </si>
  <si>
    <t>Jesus Alejandro</t>
  </si>
  <si>
    <t>Jose Eduardo</t>
  </si>
  <si>
    <t>Martha Lizbeth</t>
  </si>
  <si>
    <t xml:space="preserve">Javier </t>
  </si>
  <si>
    <t>Conterras</t>
  </si>
  <si>
    <t xml:space="preserve">Ma. Elena </t>
  </si>
  <si>
    <t>Trujillo</t>
  </si>
  <si>
    <t xml:space="preserve">Lorenzo </t>
  </si>
  <si>
    <t xml:space="preserve">Sanjuana </t>
  </si>
  <si>
    <t>Lorenzo</t>
  </si>
  <si>
    <t>Elizabeth</t>
  </si>
  <si>
    <t xml:space="preserve">Corona </t>
  </si>
  <si>
    <t xml:space="preserve">Alma Delia </t>
  </si>
  <si>
    <t>Alba</t>
  </si>
  <si>
    <t>Diana Yazbeth</t>
  </si>
  <si>
    <t>Jose Luis</t>
  </si>
  <si>
    <t>Andrea Jazmin</t>
  </si>
  <si>
    <t xml:space="preserve">Mosqueda </t>
  </si>
  <si>
    <t>Damian</t>
  </si>
  <si>
    <t>Emilia</t>
  </si>
  <si>
    <t>Zuñiga</t>
  </si>
  <si>
    <t>Raul Emanuel</t>
  </si>
  <si>
    <t xml:space="preserve">Jimenez </t>
  </si>
  <si>
    <t xml:space="preserve">Veronica </t>
  </si>
  <si>
    <t xml:space="preserve">Chacon </t>
  </si>
  <si>
    <t xml:space="preserve">Esther </t>
  </si>
  <si>
    <t xml:space="preserve">Govea </t>
  </si>
  <si>
    <t xml:space="preserve">Gonzalez </t>
  </si>
  <si>
    <t>Olivares</t>
  </si>
  <si>
    <t xml:space="preserve">Maria Araceli </t>
  </si>
  <si>
    <t xml:space="preserve">Morales </t>
  </si>
  <si>
    <t xml:space="preserve">Martha Liliana </t>
  </si>
  <si>
    <t xml:space="preserve">Balderas </t>
  </si>
  <si>
    <t xml:space="preserve">Reyes </t>
  </si>
  <si>
    <t xml:space="preserve">Puentes </t>
  </si>
  <si>
    <t>Emilio Alberto</t>
  </si>
  <si>
    <t xml:space="preserve">Hernandez </t>
  </si>
  <si>
    <t>Leal</t>
  </si>
  <si>
    <t xml:space="preserve">Armando Martin </t>
  </si>
  <si>
    <t xml:space="preserve">Perez </t>
  </si>
  <si>
    <t xml:space="preserve">Gustavo </t>
  </si>
  <si>
    <t xml:space="preserve">Moreno </t>
  </si>
  <si>
    <t>Maria Isabel</t>
  </si>
  <si>
    <t xml:space="preserve">Juana </t>
  </si>
  <si>
    <t xml:space="preserve">Gomez </t>
  </si>
  <si>
    <t xml:space="preserve">Maldonado </t>
  </si>
  <si>
    <t xml:space="preserve">Maria del Carmen </t>
  </si>
  <si>
    <t xml:space="preserve">Vera </t>
  </si>
  <si>
    <t xml:space="preserve">Tavera </t>
  </si>
  <si>
    <t xml:space="preserve">Miguel Angel </t>
  </si>
  <si>
    <t xml:space="preserve">Mena </t>
  </si>
  <si>
    <t xml:space="preserve">Solis </t>
  </si>
  <si>
    <t xml:space="preserve">Eduardo </t>
  </si>
  <si>
    <t xml:space="preserve">Orozco </t>
  </si>
  <si>
    <t xml:space="preserve">Nancy Oliva </t>
  </si>
  <si>
    <t xml:space="preserve">Manuel </t>
  </si>
  <si>
    <t xml:space="preserve">Landin </t>
  </si>
  <si>
    <t xml:space="preserve">Itzel </t>
  </si>
  <si>
    <t>Ovando</t>
  </si>
  <si>
    <t xml:space="preserve">Ma. de los Angeles </t>
  </si>
  <si>
    <t>Guerrero</t>
  </si>
  <si>
    <t xml:space="preserve">Esmeralda </t>
  </si>
  <si>
    <t>Solorio</t>
  </si>
  <si>
    <t xml:space="preserve">Johana Janette </t>
  </si>
  <si>
    <t xml:space="preserve">Villanueva </t>
  </si>
  <si>
    <t xml:space="preserve">Gloria </t>
  </si>
  <si>
    <t>Bautista</t>
  </si>
  <si>
    <t xml:space="preserve">Santoyo </t>
  </si>
  <si>
    <t xml:space="preserve">Roberto </t>
  </si>
  <si>
    <t>Alvarez</t>
  </si>
  <si>
    <t xml:space="preserve">Maria de Lourdes </t>
  </si>
  <si>
    <t xml:space="preserve">Dulce Maria </t>
  </si>
  <si>
    <t xml:space="preserve">Guerrero </t>
  </si>
  <si>
    <t xml:space="preserve">Maria Evangelina </t>
  </si>
  <si>
    <t xml:space="preserve">Rivas </t>
  </si>
  <si>
    <t xml:space="preserve">Rugerio </t>
  </si>
  <si>
    <t xml:space="preserve">Aparicio </t>
  </si>
  <si>
    <t xml:space="preserve">Felipe </t>
  </si>
  <si>
    <t xml:space="preserve">Rodriguez </t>
  </si>
  <si>
    <t xml:space="preserve">Andres </t>
  </si>
  <si>
    <t xml:space="preserve">Laguna </t>
  </si>
  <si>
    <t xml:space="preserve">Erik Misael </t>
  </si>
  <si>
    <t xml:space="preserve">Medina </t>
  </si>
  <si>
    <t>Caudillo</t>
  </si>
  <si>
    <t xml:space="preserve">Blanca Azucena </t>
  </si>
  <si>
    <t xml:space="preserve">Cristina </t>
  </si>
  <si>
    <t xml:space="preserve">Arredondo </t>
  </si>
  <si>
    <t xml:space="preserve">Maria </t>
  </si>
  <si>
    <t xml:space="preserve">Aguilar </t>
  </si>
  <si>
    <t xml:space="preserve">Josefina </t>
  </si>
  <si>
    <t xml:space="preserve">Juarez </t>
  </si>
  <si>
    <t xml:space="preserve">Mireles </t>
  </si>
  <si>
    <t xml:space="preserve">Ehecatl </t>
  </si>
  <si>
    <t xml:space="preserve">Cano </t>
  </si>
  <si>
    <t xml:space="preserve">Hinojosa </t>
  </si>
  <si>
    <t xml:space="preserve">Edgar Adrian </t>
  </si>
  <si>
    <t>Noriega</t>
  </si>
  <si>
    <t xml:space="preserve">Yadira </t>
  </si>
  <si>
    <t xml:space="preserve">Quiroz </t>
  </si>
  <si>
    <t xml:space="preserve">Rojas </t>
  </si>
  <si>
    <t xml:space="preserve">Angelica </t>
  </si>
  <si>
    <t xml:space="preserve">Martha Lucia </t>
  </si>
  <si>
    <t>Regidora  Municipal</t>
  </si>
  <si>
    <t xml:space="preserve">Maria Isabel </t>
  </si>
  <si>
    <t>Gasca</t>
  </si>
  <si>
    <t xml:space="preserve">Vanessa </t>
  </si>
  <si>
    <t>Belman</t>
  </si>
  <si>
    <t xml:space="preserve">Karla Sarahy </t>
  </si>
  <si>
    <t xml:space="preserve">Reyna Esmeralda </t>
  </si>
  <si>
    <t xml:space="preserve">Barron </t>
  </si>
  <si>
    <t xml:space="preserve">Palma </t>
  </si>
  <si>
    <t xml:space="preserve">Peña </t>
  </si>
  <si>
    <t>Miriam Areli</t>
  </si>
  <si>
    <t xml:space="preserve">Nuñez </t>
  </si>
  <si>
    <t xml:space="preserve">Juana Estefania </t>
  </si>
  <si>
    <t>Diana Dolores</t>
  </si>
  <si>
    <t xml:space="preserve">Gamiño </t>
  </si>
  <si>
    <t xml:space="preserve">Andrea Jazmin </t>
  </si>
  <si>
    <t xml:space="preserve">Teresita </t>
  </si>
  <si>
    <t xml:space="preserve">Cynthia Matilde </t>
  </si>
  <si>
    <t>Bermudez</t>
  </si>
  <si>
    <t xml:space="preserve">Ana Laura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</si>
</sst>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3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87"/>
  <sheetViews>
    <sheetView tabSelected="1" topLeftCell="A474" zoomScale="120" zoomScaleNormal="120" workbookViewId="0">
      <selection activeCell="A488" sqref="A488:R857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3.6640625" bestFit="1" customWidth="1"/>
    <col min="5" max="5" width="35.5" bestFit="1" customWidth="1"/>
    <col min="6" max="6" width="36.5" bestFit="1" customWidth="1"/>
    <col min="7" max="7" width="39.6640625" bestFit="1" customWidth="1"/>
    <col min="8" max="8" width="41.5" bestFit="1" customWidth="1"/>
    <col min="9" max="9" width="80.5" bestFit="1" customWidth="1"/>
    <col min="10" max="10" width="53.33203125" bestFit="1" customWidth="1"/>
    <col min="11" max="11" width="54" bestFit="1" customWidth="1"/>
    <col min="12" max="12" width="32.83203125" bestFit="1" customWidth="1"/>
    <col min="13" max="13" width="56.5" bestFit="1" customWidth="1"/>
    <col min="14" max="14" width="60.33203125" bestFit="1" customWidth="1"/>
    <col min="15" max="15" width="62.1640625" bestFit="1" customWidth="1"/>
    <col min="16" max="16" width="37.1640625" bestFit="1" customWidth="1"/>
    <col min="17" max="17" width="14.1640625" bestFit="1" customWidth="1"/>
    <col min="18" max="18" width="38.5" bestFit="1" customWidth="1"/>
    <col min="19" max="19" width="31.6640625" bestFit="1" customWidth="1"/>
    <col min="20" max="20" width="73.1640625" bestFit="1" customWidth="1"/>
    <col min="21" max="21" width="17.5" bestFit="1" customWidth="1"/>
    <col min="22" max="22" width="20" bestFit="1" customWidth="1"/>
    <col min="23" max="23" width="8" bestFit="1" customWidth="1"/>
  </cols>
  <sheetData>
    <row r="1" spans="1:23" hidden="1" x14ac:dyDescent="0.2">
      <c r="A1" t="s">
        <v>0</v>
      </c>
    </row>
    <row r="2" spans="1:23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">
      <c r="A8">
        <v>2022</v>
      </c>
      <c r="B8" s="2">
        <v>44743</v>
      </c>
      <c r="C8" s="2">
        <v>44926</v>
      </c>
      <c r="D8" t="s">
        <v>62</v>
      </c>
      <c r="F8" t="s">
        <v>71</v>
      </c>
      <c r="G8" t="s">
        <v>74</v>
      </c>
      <c r="H8" t="s">
        <v>73</v>
      </c>
      <c r="M8" t="s">
        <v>75</v>
      </c>
      <c r="N8" t="s">
        <v>76</v>
      </c>
      <c r="O8" t="s">
        <v>77</v>
      </c>
      <c r="P8" t="s">
        <v>257</v>
      </c>
      <c r="Q8" s="3">
        <v>1000</v>
      </c>
      <c r="R8" t="s">
        <v>70</v>
      </c>
      <c r="T8" t="s">
        <v>78</v>
      </c>
      <c r="U8" s="2">
        <v>44915</v>
      </c>
      <c r="V8" s="2">
        <v>44915</v>
      </c>
    </row>
    <row r="9" spans="1:23" x14ac:dyDescent="0.2">
      <c r="A9">
        <v>2022</v>
      </c>
      <c r="B9" s="2">
        <v>44743</v>
      </c>
      <c r="C9" s="2">
        <v>44926</v>
      </c>
      <c r="D9" t="s">
        <v>62</v>
      </c>
      <c r="F9" t="s">
        <v>79</v>
      </c>
      <c r="G9" t="s">
        <v>80</v>
      </c>
      <c r="H9" t="s">
        <v>81</v>
      </c>
      <c r="M9" t="s">
        <v>75</v>
      </c>
      <c r="N9" t="s">
        <v>76</v>
      </c>
      <c r="O9" t="s">
        <v>77</v>
      </c>
      <c r="P9" t="s">
        <v>257</v>
      </c>
      <c r="Q9" s="3">
        <v>900</v>
      </c>
      <c r="R9" t="s">
        <v>66</v>
      </c>
      <c r="T9" t="s">
        <v>78</v>
      </c>
      <c r="U9" s="2">
        <v>44915</v>
      </c>
      <c r="V9" s="2">
        <v>44915</v>
      </c>
    </row>
    <row r="10" spans="1:23" x14ac:dyDescent="0.2">
      <c r="A10">
        <v>2022</v>
      </c>
      <c r="B10" s="2">
        <v>44743</v>
      </c>
      <c r="C10" s="2">
        <v>44926</v>
      </c>
      <c r="D10" t="s">
        <v>62</v>
      </c>
      <c r="F10" t="s">
        <v>82</v>
      </c>
      <c r="G10" t="s">
        <v>83</v>
      </c>
      <c r="H10" t="s">
        <v>84</v>
      </c>
      <c r="M10" t="s">
        <v>75</v>
      </c>
      <c r="N10" t="s">
        <v>76</v>
      </c>
      <c r="O10" t="s">
        <v>77</v>
      </c>
      <c r="P10" t="s">
        <v>257</v>
      </c>
      <c r="Q10" s="3">
        <v>1000</v>
      </c>
      <c r="R10" t="s">
        <v>64</v>
      </c>
      <c r="T10" t="s">
        <v>78</v>
      </c>
      <c r="U10" s="2">
        <v>44915</v>
      </c>
      <c r="V10" s="2">
        <v>44915</v>
      </c>
    </row>
    <row r="11" spans="1:23" x14ac:dyDescent="0.2">
      <c r="A11">
        <v>2022</v>
      </c>
      <c r="B11" s="2">
        <v>44743</v>
      </c>
      <c r="C11" s="2">
        <v>44926</v>
      </c>
      <c r="D11" t="s">
        <v>62</v>
      </c>
      <c r="F11" t="s">
        <v>85</v>
      </c>
      <c r="G11" t="s">
        <v>86</v>
      </c>
      <c r="M11" t="s">
        <v>75</v>
      </c>
      <c r="N11" t="s">
        <v>76</v>
      </c>
      <c r="O11" t="s">
        <v>77</v>
      </c>
      <c r="P11" t="s">
        <v>257</v>
      </c>
      <c r="Q11" s="3">
        <v>1000</v>
      </c>
      <c r="R11" t="s">
        <v>64</v>
      </c>
      <c r="T11" t="s">
        <v>78</v>
      </c>
      <c r="U11" s="2">
        <v>44915</v>
      </c>
      <c r="V11" s="2">
        <v>44915</v>
      </c>
    </row>
    <row r="12" spans="1:23" x14ac:dyDescent="0.2">
      <c r="A12">
        <v>2022</v>
      </c>
      <c r="B12" s="2">
        <v>44743</v>
      </c>
      <c r="C12" s="2">
        <v>44926</v>
      </c>
      <c r="D12" t="s">
        <v>62</v>
      </c>
      <c r="F12" t="s">
        <v>87</v>
      </c>
      <c r="G12" t="s">
        <v>88</v>
      </c>
      <c r="H12" t="s">
        <v>89</v>
      </c>
      <c r="M12" t="s">
        <v>75</v>
      </c>
      <c r="N12" t="s">
        <v>76</v>
      </c>
      <c r="O12" t="s">
        <v>77</v>
      </c>
      <c r="P12" t="s">
        <v>257</v>
      </c>
      <c r="Q12" s="3">
        <v>4000</v>
      </c>
      <c r="R12" t="s">
        <v>70</v>
      </c>
      <c r="T12" t="s">
        <v>78</v>
      </c>
      <c r="U12" s="2">
        <v>44915</v>
      </c>
      <c r="V12" s="2">
        <v>44915</v>
      </c>
    </row>
    <row r="13" spans="1:23" x14ac:dyDescent="0.2">
      <c r="A13">
        <v>2022</v>
      </c>
      <c r="B13" s="2">
        <v>44743</v>
      </c>
      <c r="C13" s="2">
        <v>44926</v>
      </c>
      <c r="D13" t="s">
        <v>62</v>
      </c>
      <c r="F13" t="s">
        <v>90</v>
      </c>
      <c r="G13" t="s">
        <v>91</v>
      </c>
      <c r="H13" t="s">
        <v>92</v>
      </c>
      <c r="M13" t="s">
        <v>75</v>
      </c>
      <c r="N13" t="s">
        <v>76</v>
      </c>
      <c r="O13" t="s">
        <v>77</v>
      </c>
      <c r="P13" t="s">
        <v>257</v>
      </c>
      <c r="Q13" s="3">
        <v>800</v>
      </c>
      <c r="R13" t="s">
        <v>64</v>
      </c>
      <c r="T13" t="s">
        <v>78</v>
      </c>
      <c r="U13" s="2">
        <v>44915</v>
      </c>
      <c r="V13" s="2">
        <v>44915</v>
      </c>
    </row>
    <row r="14" spans="1:23" x14ac:dyDescent="0.2">
      <c r="A14">
        <v>2022</v>
      </c>
      <c r="B14" s="2">
        <v>44743</v>
      </c>
      <c r="C14" s="2">
        <v>44926</v>
      </c>
      <c r="D14" t="s">
        <v>62</v>
      </c>
      <c r="F14" t="s">
        <v>93</v>
      </c>
      <c r="G14" t="s">
        <v>94</v>
      </c>
      <c r="H14" t="s">
        <v>95</v>
      </c>
      <c r="M14" t="s">
        <v>75</v>
      </c>
      <c r="N14" t="s">
        <v>76</v>
      </c>
      <c r="O14" t="s">
        <v>77</v>
      </c>
      <c r="P14" t="s">
        <v>257</v>
      </c>
      <c r="Q14" s="3">
        <v>1500</v>
      </c>
      <c r="R14" t="s">
        <v>64</v>
      </c>
      <c r="T14" t="s">
        <v>78</v>
      </c>
      <c r="U14" s="2">
        <v>44915</v>
      </c>
      <c r="V14" s="2">
        <v>44915</v>
      </c>
    </row>
    <row r="15" spans="1:23" x14ac:dyDescent="0.2">
      <c r="A15">
        <v>2022</v>
      </c>
      <c r="B15" s="2">
        <v>44743</v>
      </c>
      <c r="C15" s="2">
        <v>44926</v>
      </c>
      <c r="D15" t="s">
        <v>62</v>
      </c>
      <c r="F15" t="s">
        <v>96</v>
      </c>
      <c r="G15" t="s">
        <v>97</v>
      </c>
      <c r="H15" t="s">
        <v>81</v>
      </c>
      <c r="M15" t="s">
        <v>75</v>
      </c>
      <c r="N15" t="s">
        <v>76</v>
      </c>
      <c r="O15" t="s">
        <v>77</v>
      </c>
      <c r="P15" t="s">
        <v>257</v>
      </c>
      <c r="Q15" s="3">
        <v>1000</v>
      </c>
      <c r="R15" t="s">
        <v>64</v>
      </c>
      <c r="T15" t="s">
        <v>78</v>
      </c>
      <c r="U15" s="2">
        <v>44915</v>
      </c>
      <c r="V15" s="2">
        <v>44915</v>
      </c>
    </row>
    <row r="16" spans="1:23" x14ac:dyDescent="0.2">
      <c r="A16">
        <v>2022</v>
      </c>
      <c r="B16" s="2">
        <v>44743</v>
      </c>
      <c r="C16" s="2">
        <v>44926</v>
      </c>
      <c r="D16" t="s">
        <v>62</v>
      </c>
      <c r="F16" t="s">
        <v>98</v>
      </c>
      <c r="G16" t="s">
        <v>94</v>
      </c>
      <c r="H16" t="s">
        <v>73</v>
      </c>
      <c r="M16" t="s">
        <v>75</v>
      </c>
      <c r="N16" t="s">
        <v>76</v>
      </c>
      <c r="O16" t="s">
        <v>77</v>
      </c>
      <c r="P16" t="s">
        <v>257</v>
      </c>
      <c r="Q16" s="3">
        <v>1000</v>
      </c>
      <c r="R16" t="s">
        <v>70</v>
      </c>
      <c r="T16" t="s">
        <v>78</v>
      </c>
      <c r="U16" s="2">
        <v>44915</v>
      </c>
      <c r="V16" s="2">
        <v>44915</v>
      </c>
    </row>
    <row r="17" spans="1:22" x14ac:dyDescent="0.2">
      <c r="A17">
        <v>2022</v>
      </c>
      <c r="B17" s="2">
        <v>44743</v>
      </c>
      <c r="C17" s="2">
        <v>44926</v>
      </c>
      <c r="D17" t="s">
        <v>62</v>
      </c>
      <c r="F17" t="s">
        <v>99</v>
      </c>
      <c r="G17" t="s">
        <v>83</v>
      </c>
      <c r="H17" t="s">
        <v>94</v>
      </c>
      <c r="M17" t="s">
        <v>75</v>
      </c>
      <c r="N17" t="s">
        <v>76</v>
      </c>
      <c r="O17" t="s">
        <v>77</v>
      </c>
      <c r="P17" t="s">
        <v>257</v>
      </c>
      <c r="Q17" s="3">
        <v>2000</v>
      </c>
      <c r="R17" t="s">
        <v>70</v>
      </c>
      <c r="T17" t="s">
        <v>78</v>
      </c>
      <c r="U17" s="2">
        <v>44915</v>
      </c>
      <c r="V17" s="2">
        <v>44915</v>
      </c>
    </row>
    <row r="18" spans="1:22" x14ac:dyDescent="0.2">
      <c r="A18">
        <v>2022</v>
      </c>
      <c r="B18" s="2">
        <v>44743</v>
      </c>
      <c r="C18" s="2">
        <v>44926</v>
      </c>
      <c r="D18" t="s">
        <v>62</v>
      </c>
      <c r="F18" t="s">
        <v>100</v>
      </c>
      <c r="G18" t="s">
        <v>88</v>
      </c>
      <c r="H18" t="s">
        <v>94</v>
      </c>
      <c r="M18" t="s">
        <v>75</v>
      </c>
      <c r="N18" t="s">
        <v>76</v>
      </c>
      <c r="O18" t="s">
        <v>77</v>
      </c>
      <c r="P18" t="s">
        <v>257</v>
      </c>
      <c r="Q18" s="3">
        <v>1000</v>
      </c>
      <c r="R18" t="s">
        <v>70</v>
      </c>
      <c r="T18" t="s">
        <v>78</v>
      </c>
      <c r="U18" s="2">
        <v>44915</v>
      </c>
      <c r="V18" s="2">
        <v>44915</v>
      </c>
    </row>
    <row r="19" spans="1:22" x14ac:dyDescent="0.2">
      <c r="A19">
        <v>2022</v>
      </c>
      <c r="B19" s="2">
        <v>44743</v>
      </c>
      <c r="C19" s="2">
        <v>44926</v>
      </c>
      <c r="D19" t="s">
        <v>62</v>
      </c>
      <c r="F19" t="s">
        <v>101</v>
      </c>
      <c r="G19" t="s">
        <v>102</v>
      </c>
      <c r="H19" t="s">
        <v>103</v>
      </c>
      <c r="M19" t="s">
        <v>75</v>
      </c>
      <c r="N19" t="s">
        <v>76</v>
      </c>
      <c r="O19" t="s">
        <v>77</v>
      </c>
      <c r="P19" t="s">
        <v>257</v>
      </c>
      <c r="Q19" s="3">
        <v>1000</v>
      </c>
      <c r="R19" t="s">
        <v>64</v>
      </c>
      <c r="T19" t="s">
        <v>78</v>
      </c>
      <c r="U19" s="2">
        <v>44915</v>
      </c>
      <c r="V19" s="2">
        <v>44915</v>
      </c>
    </row>
    <row r="20" spans="1:22" x14ac:dyDescent="0.2">
      <c r="A20">
        <v>2022</v>
      </c>
      <c r="B20" s="2">
        <v>44743</v>
      </c>
      <c r="C20" s="2">
        <v>44926</v>
      </c>
      <c r="D20" t="s">
        <v>62</v>
      </c>
      <c r="F20" t="s">
        <v>104</v>
      </c>
      <c r="G20" t="s">
        <v>105</v>
      </c>
      <c r="H20" t="s">
        <v>106</v>
      </c>
      <c r="M20" t="s">
        <v>75</v>
      </c>
      <c r="N20" t="s">
        <v>76</v>
      </c>
      <c r="O20" t="s">
        <v>77</v>
      </c>
      <c r="P20" t="s">
        <v>257</v>
      </c>
      <c r="Q20" s="3">
        <v>2000</v>
      </c>
      <c r="R20" t="s">
        <v>70</v>
      </c>
      <c r="T20" t="s">
        <v>78</v>
      </c>
      <c r="U20" s="2">
        <v>44915</v>
      </c>
      <c r="V20" s="2">
        <v>44915</v>
      </c>
    </row>
    <row r="21" spans="1:22" x14ac:dyDescent="0.2">
      <c r="A21">
        <v>2022</v>
      </c>
      <c r="B21" s="2">
        <v>44743</v>
      </c>
      <c r="C21" s="2">
        <v>44926</v>
      </c>
      <c r="D21" t="s">
        <v>62</v>
      </c>
      <c r="F21" t="s">
        <v>107</v>
      </c>
      <c r="G21" t="s">
        <v>108</v>
      </c>
      <c r="H21" t="s">
        <v>94</v>
      </c>
      <c r="M21" t="s">
        <v>75</v>
      </c>
      <c r="N21" t="s">
        <v>76</v>
      </c>
      <c r="O21" t="s">
        <v>77</v>
      </c>
      <c r="P21" t="s">
        <v>257</v>
      </c>
      <c r="Q21" s="3">
        <v>2000</v>
      </c>
      <c r="R21" t="s">
        <v>66</v>
      </c>
      <c r="T21" t="s">
        <v>78</v>
      </c>
      <c r="U21" s="2">
        <v>44915</v>
      </c>
      <c r="V21" s="2">
        <v>44915</v>
      </c>
    </row>
    <row r="22" spans="1:22" x14ac:dyDescent="0.2">
      <c r="A22">
        <v>2022</v>
      </c>
      <c r="B22" s="2">
        <v>44743</v>
      </c>
      <c r="C22" s="2">
        <v>44926</v>
      </c>
      <c r="D22" t="s">
        <v>62</v>
      </c>
      <c r="F22" t="s">
        <v>109</v>
      </c>
      <c r="G22" t="s">
        <v>88</v>
      </c>
      <c r="H22" t="s">
        <v>80</v>
      </c>
      <c r="M22" t="s">
        <v>75</v>
      </c>
      <c r="N22" t="s">
        <v>76</v>
      </c>
      <c r="O22" t="s">
        <v>77</v>
      </c>
      <c r="P22" t="s">
        <v>257</v>
      </c>
      <c r="Q22" s="3">
        <v>1500</v>
      </c>
      <c r="R22" t="s">
        <v>70</v>
      </c>
      <c r="T22" t="s">
        <v>78</v>
      </c>
      <c r="U22" s="2">
        <v>44915</v>
      </c>
      <c r="V22" s="2">
        <v>44915</v>
      </c>
    </row>
    <row r="23" spans="1:22" x14ac:dyDescent="0.2">
      <c r="A23">
        <v>2022</v>
      </c>
      <c r="B23" s="2">
        <v>44743</v>
      </c>
      <c r="C23" s="2">
        <v>44926</v>
      </c>
      <c r="D23" t="s">
        <v>62</v>
      </c>
      <c r="F23" t="s">
        <v>110</v>
      </c>
      <c r="G23" t="s">
        <v>111</v>
      </c>
      <c r="H23" t="s">
        <v>112</v>
      </c>
      <c r="M23" t="s">
        <v>75</v>
      </c>
      <c r="N23" t="s">
        <v>76</v>
      </c>
      <c r="O23" t="s">
        <v>77</v>
      </c>
      <c r="P23" t="s">
        <v>257</v>
      </c>
      <c r="Q23" s="3">
        <v>3000</v>
      </c>
      <c r="R23" t="s">
        <v>66</v>
      </c>
      <c r="T23" t="s">
        <v>78</v>
      </c>
      <c r="U23" s="2">
        <v>44915</v>
      </c>
      <c r="V23" s="2">
        <v>44915</v>
      </c>
    </row>
    <row r="24" spans="1:22" x14ac:dyDescent="0.2">
      <c r="A24">
        <v>2022</v>
      </c>
      <c r="B24" s="2">
        <v>44743</v>
      </c>
      <c r="C24" s="2">
        <v>44926</v>
      </c>
      <c r="D24" t="s">
        <v>62</v>
      </c>
      <c r="F24" t="s">
        <v>113</v>
      </c>
      <c r="G24" t="s">
        <v>114</v>
      </c>
      <c r="H24" t="s">
        <v>115</v>
      </c>
      <c r="M24" t="s">
        <v>75</v>
      </c>
      <c r="N24" t="s">
        <v>76</v>
      </c>
      <c r="O24" t="s">
        <v>77</v>
      </c>
      <c r="P24" t="s">
        <v>257</v>
      </c>
      <c r="Q24" s="4">
        <v>1000</v>
      </c>
      <c r="R24" t="s">
        <v>70</v>
      </c>
      <c r="T24" t="s">
        <v>78</v>
      </c>
      <c r="U24" s="2">
        <v>44915</v>
      </c>
      <c r="V24" s="2">
        <v>44915</v>
      </c>
    </row>
    <row r="25" spans="1:22" x14ac:dyDescent="0.2">
      <c r="A25">
        <v>2022</v>
      </c>
      <c r="B25" s="2">
        <v>44743</v>
      </c>
      <c r="C25" s="2">
        <v>44926</v>
      </c>
      <c r="D25" t="s">
        <v>62</v>
      </c>
      <c r="F25" t="s">
        <v>116</v>
      </c>
      <c r="G25" t="s">
        <v>117</v>
      </c>
      <c r="H25" t="s">
        <v>118</v>
      </c>
      <c r="M25" t="s">
        <v>75</v>
      </c>
      <c r="N25" t="s">
        <v>76</v>
      </c>
      <c r="O25" t="s">
        <v>77</v>
      </c>
      <c r="P25" t="s">
        <v>257</v>
      </c>
      <c r="Q25" s="3">
        <v>2500</v>
      </c>
      <c r="R25" t="s">
        <v>66</v>
      </c>
      <c r="T25" t="s">
        <v>78</v>
      </c>
      <c r="U25" s="2">
        <v>44915</v>
      </c>
      <c r="V25" s="2">
        <v>44915</v>
      </c>
    </row>
    <row r="26" spans="1:22" x14ac:dyDescent="0.2">
      <c r="A26">
        <v>2022</v>
      </c>
      <c r="B26" s="2">
        <v>44743</v>
      </c>
      <c r="C26" s="2">
        <v>44926</v>
      </c>
      <c r="D26" t="s">
        <v>62</v>
      </c>
      <c r="F26" t="s">
        <v>119</v>
      </c>
      <c r="G26" t="s">
        <v>120</v>
      </c>
      <c r="H26" t="s">
        <v>121</v>
      </c>
      <c r="M26" t="s">
        <v>75</v>
      </c>
      <c r="N26" t="s">
        <v>76</v>
      </c>
      <c r="O26" t="s">
        <v>77</v>
      </c>
      <c r="P26" t="s">
        <v>257</v>
      </c>
      <c r="Q26" s="3">
        <v>2000</v>
      </c>
      <c r="R26" t="s">
        <v>70</v>
      </c>
      <c r="T26" t="s">
        <v>78</v>
      </c>
      <c r="U26" s="2">
        <v>44915</v>
      </c>
      <c r="V26" s="2">
        <v>44915</v>
      </c>
    </row>
    <row r="27" spans="1:22" x14ac:dyDescent="0.2">
      <c r="A27">
        <v>2022</v>
      </c>
      <c r="B27" s="2">
        <v>44743</v>
      </c>
      <c r="C27" s="2">
        <v>44926</v>
      </c>
      <c r="D27" t="s">
        <v>62</v>
      </c>
      <c r="F27" t="s">
        <v>122</v>
      </c>
      <c r="G27" t="s">
        <v>94</v>
      </c>
      <c r="H27" t="s">
        <v>123</v>
      </c>
      <c r="M27" t="s">
        <v>75</v>
      </c>
      <c r="N27" t="s">
        <v>76</v>
      </c>
      <c r="O27" t="s">
        <v>77</v>
      </c>
      <c r="P27" t="s">
        <v>257</v>
      </c>
      <c r="Q27" s="3">
        <v>2000</v>
      </c>
      <c r="R27" t="s">
        <v>66</v>
      </c>
      <c r="T27" t="s">
        <v>78</v>
      </c>
      <c r="U27" s="2">
        <v>44915</v>
      </c>
      <c r="V27" s="2">
        <v>44915</v>
      </c>
    </row>
    <row r="28" spans="1:22" x14ac:dyDescent="0.2">
      <c r="A28">
        <v>2022</v>
      </c>
      <c r="B28" s="2">
        <v>44743</v>
      </c>
      <c r="C28" s="2">
        <v>44926</v>
      </c>
      <c r="D28" t="s">
        <v>62</v>
      </c>
      <c r="F28" t="s">
        <v>124</v>
      </c>
      <c r="G28" t="s">
        <v>94</v>
      </c>
      <c r="H28" t="s">
        <v>125</v>
      </c>
      <c r="M28" t="s">
        <v>75</v>
      </c>
      <c r="N28" t="s">
        <v>76</v>
      </c>
      <c r="O28" t="s">
        <v>77</v>
      </c>
      <c r="P28" t="s">
        <v>257</v>
      </c>
      <c r="Q28" s="4">
        <v>1500</v>
      </c>
      <c r="R28" t="s">
        <v>66</v>
      </c>
      <c r="T28" t="s">
        <v>78</v>
      </c>
      <c r="U28" s="2">
        <v>44915</v>
      </c>
      <c r="V28" s="2">
        <v>44915</v>
      </c>
    </row>
    <row r="29" spans="1:22" x14ac:dyDescent="0.2">
      <c r="A29">
        <v>2022</v>
      </c>
      <c r="B29" s="2">
        <v>44743</v>
      </c>
      <c r="C29" s="2">
        <v>44926</v>
      </c>
      <c r="D29" t="s">
        <v>62</v>
      </c>
      <c r="F29" t="s">
        <v>126</v>
      </c>
      <c r="G29" t="s">
        <v>91</v>
      </c>
      <c r="H29" t="s">
        <v>127</v>
      </c>
      <c r="M29" t="s">
        <v>75</v>
      </c>
      <c r="N29" t="s">
        <v>76</v>
      </c>
      <c r="O29" t="s">
        <v>77</v>
      </c>
      <c r="P29" t="s">
        <v>257</v>
      </c>
      <c r="Q29" s="4">
        <v>2000</v>
      </c>
      <c r="R29" t="s">
        <v>64</v>
      </c>
      <c r="T29" t="s">
        <v>78</v>
      </c>
      <c r="U29" s="2">
        <v>44915</v>
      </c>
      <c r="V29" s="2">
        <v>44915</v>
      </c>
    </row>
    <row r="30" spans="1:22" x14ac:dyDescent="0.2">
      <c r="A30">
        <v>2022</v>
      </c>
      <c r="B30" s="2">
        <v>44743</v>
      </c>
      <c r="C30" s="2">
        <v>44926</v>
      </c>
      <c r="D30" t="s">
        <v>62</v>
      </c>
      <c r="F30" t="s">
        <v>128</v>
      </c>
      <c r="G30" t="s">
        <v>94</v>
      </c>
      <c r="H30" t="s">
        <v>129</v>
      </c>
      <c r="M30" t="s">
        <v>75</v>
      </c>
      <c r="N30" t="s">
        <v>76</v>
      </c>
      <c r="O30" t="s">
        <v>77</v>
      </c>
      <c r="P30" t="s">
        <v>257</v>
      </c>
      <c r="Q30" s="4">
        <v>2000</v>
      </c>
      <c r="R30" t="s">
        <v>64</v>
      </c>
      <c r="T30" t="s">
        <v>78</v>
      </c>
      <c r="U30" s="2">
        <v>44915</v>
      </c>
      <c r="V30" s="2">
        <v>44915</v>
      </c>
    </row>
    <row r="31" spans="1:22" x14ac:dyDescent="0.2">
      <c r="A31">
        <v>2022</v>
      </c>
      <c r="B31" s="2">
        <v>44743</v>
      </c>
      <c r="C31" s="2">
        <v>44926</v>
      </c>
      <c r="D31" t="s">
        <v>62</v>
      </c>
      <c r="F31" t="s">
        <v>130</v>
      </c>
      <c r="G31" t="s">
        <v>131</v>
      </c>
      <c r="H31" t="s">
        <v>132</v>
      </c>
      <c r="M31" t="s">
        <v>75</v>
      </c>
      <c r="N31" t="s">
        <v>76</v>
      </c>
      <c r="O31" t="s">
        <v>77</v>
      </c>
      <c r="P31" t="s">
        <v>257</v>
      </c>
      <c r="Q31" s="4">
        <v>500</v>
      </c>
      <c r="R31" t="s">
        <v>70</v>
      </c>
      <c r="T31" t="s">
        <v>78</v>
      </c>
      <c r="U31" s="2">
        <v>44915</v>
      </c>
      <c r="V31" s="2">
        <v>44915</v>
      </c>
    </row>
    <row r="32" spans="1:22" x14ac:dyDescent="0.2">
      <c r="A32">
        <v>2022</v>
      </c>
      <c r="B32" s="2">
        <v>44743</v>
      </c>
      <c r="C32" s="2">
        <v>44926</v>
      </c>
      <c r="D32" t="s">
        <v>62</v>
      </c>
      <c r="F32" t="s">
        <v>133</v>
      </c>
      <c r="G32" t="s">
        <v>134</v>
      </c>
      <c r="H32" t="s">
        <v>117</v>
      </c>
      <c r="M32" t="s">
        <v>75</v>
      </c>
      <c r="N32" t="s">
        <v>76</v>
      </c>
      <c r="O32" t="s">
        <v>77</v>
      </c>
      <c r="P32" t="s">
        <v>257</v>
      </c>
      <c r="Q32" s="3">
        <v>1500</v>
      </c>
      <c r="R32" t="s">
        <v>66</v>
      </c>
      <c r="T32" t="s">
        <v>78</v>
      </c>
      <c r="U32" s="2">
        <v>44915</v>
      </c>
      <c r="V32" s="2">
        <v>44915</v>
      </c>
    </row>
    <row r="33" spans="1:22" x14ac:dyDescent="0.2">
      <c r="A33">
        <v>2022</v>
      </c>
      <c r="B33" s="2">
        <v>44743</v>
      </c>
      <c r="C33" s="2">
        <v>44926</v>
      </c>
      <c r="D33" t="s">
        <v>62</v>
      </c>
      <c r="F33" t="s">
        <v>135</v>
      </c>
      <c r="G33" t="s">
        <v>88</v>
      </c>
      <c r="H33" t="s">
        <v>84</v>
      </c>
      <c r="M33" t="s">
        <v>75</v>
      </c>
      <c r="N33" t="s">
        <v>76</v>
      </c>
      <c r="O33" t="s">
        <v>77</v>
      </c>
      <c r="P33" t="s">
        <v>257</v>
      </c>
      <c r="Q33" s="4">
        <v>600</v>
      </c>
      <c r="R33" t="s">
        <v>66</v>
      </c>
      <c r="T33" t="s">
        <v>78</v>
      </c>
      <c r="U33" s="2">
        <v>44915</v>
      </c>
      <c r="V33" s="2">
        <v>44915</v>
      </c>
    </row>
    <row r="34" spans="1:22" x14ac:dyDescent="0.2">
      <c r="A34">
        <v>2022</v>
      </c>
      <c r="B34" s="2">
        <v>44743</v>
      </c>
      <c r="C34" s="2">
        <v>44926</v>
      </c>
      <c r="D34" t="s">
        <v>62</v>
      </c>
      <c r="F34" t="s">
        <v>136</v>
      </c>
      <c r="G34" t="s">
        <v>117</v>
      </c>
      <c r="H34" t="s">
        <v>88</v>
      </c>
      <c r="M34" t="s">
        <v>75</v>
      </c>
      <c r="N34" t="s">
        <v>76</v>
      </c>
      <c r="O34" t="s">
        <v>77</v>
      </c>
      <c r="P34" t="s">
        <v>257</v>
      </c>
      <c r="Q34" s="4">
        <v>1000</v>
      </c>
      <c r="R34" t="s">
        <v>70</v>
      </c>
      <c r="T34" t="s">
        <v>78</v>
      </c>
      <c r="U34" s="2">
        <v>44915</v>
      </c>
      <c r="V34" s="2">
        <v>44915</v>
      </c>
    </row>
    <row r="35" spans="1:22" x14ac:dyDescent="0.2">
      <c r="A35">
        <v>2022</v>
      </c>
      <c r="B35" s="2">
        <v>44743</v>
      </c>
      <c r="C35" s="2">
        <v>44926</v>
      </c>
      <c r="D35" t="s">
        <v>62</v>
      </c>
      <c r="F35" t="s">
        <v>137</v>
      </c>
      <c r="G35" t="s">
        <v>108</v>
      </c>
      <c r="H35" t="s">
        <v>138</v>
      </c>
      <c r="M35" t="s">
        <v>75</v>
      </c>
      <c r="N35" t="s">
        <v>76</v>
      </c>
      <c r="O35" t="s">
        <v>77</v>
      </c>
      <c r="P35" t="s">
        <v>257</v>
      </c>
      <c r="Q35" s="4">
        <v>5000</v>
      </c>
      <c r="R35" t="s">
        <v>66</v>
      </c>
      <c r="T35" t="s">
        <v>78</v>
      </c>
      <c r="U35" s="2">
        <v>44915</v>
      </c>
      <c r="V35" s="2">
        <v>44915</v>
      </c>
    </row>
    <row r="36" spans="1:22" x14ac:dyDescent="0.2">
      <c r="A36">
        <v>2022</v>
      </c>
      <c r="B36" s="2">
        <v>44743</v>
      </c>
      <c r="C36" s="2">
        <v>44926</v>
      </c>
      <c r="D36" t="s">
        <v>62</v>
      </c>
      <c r="F36" t="s">
        <v>139</v>
      </c>
      <c r="G36" t="s">
        <v>83</v>
      </c>
      <c r="H36" t="s">
        <v>88</v>
      </c>
      <c r="M36" t="s">
        <v>75</v>
      </c>
      <c r="N36" t="s">
        <v>76</v>
      </c>
      <c r="O36" t="s">
        <v>77</v>
      </c>
      <c r="P36" t="s">
        <v>257</v>
      </c>
      <c r="Q36" s="4">
        <v>5000</v>
      </c>
      <c r="R36" t="s">
        <v>70</v>
      </c>
      <c r="T36" t="s">
        <v>78</v>
      </c>
      <c r="U36" s="2">
        <v>44915</v>
      </c>
      <c r="V36" s="2">
        <v>44915</v>
      </c>
    </row>
    <row r="37" spans="1:22" x14ac:dyDescent="0.2">
      <c r="A37">
        <v>2022</v>
      </c>
      <c r="B37" s="2">
        <v>44743</v>
      </c>
      <c r="C37" s="2">
        <v>44926</v>
      </c>
      <c r="D37" t="s">
        <v>62</v>
      </c>
      <c r="F37" t="s">
        <v>140</v>
      </c>
      <c r="G37" t="s">
        <v>92</v>
      </c>
      <c r="H37" t="s">
        <v>94</v>
      </c>
      <c r="M37" t="s">
        <v>75</v>
      </c>
      <c r="N37" t="s">
        <v>76</v>
      </c>
      <c r="O37" t="s">
        <v>77</v>
      </c>
      <c r="P37" t="s">
        <v>257</v>
      </c>
      <c r="Q37" s="4">
        <v>5000</v>
      </c>
      <c r="R37" t="s">
        <v>70</v>
      </c>
      <c r="T37" t="s">
        <v>78</v>
      </c>
      <c r="U37" s="2">
        <v>44915</v>
      </c>
      <c r="V37" s="2">
        <v>44915</v>
      </c>
    </row>
    <row r="38" spans="1:22" x14ac:dyDescent="0.2">
      <c r="A38">
        <v>2022</v>
      </c>
      <c r="B38" s="2">
        <v>44743</v>
      </c>
      <c r="C38" s="2">
        <v>44926</v>
      </c>
      <c r="D38" t="s">
        <v>62</v>
      </c>
      <c r="F38" t="s">
        <v>141</v>
      </c>
      <c r="G38" t="s">
        <v>142</v>
      </c>
      <c r="H38" t="s">
        <v>143</v>
      </c>
      <c r="M38" t="s">
        <v>75</v>
      </c>
      <c r="N38" t="s">
        <v>76</v>
      </c>
      <c r="O38" t="s">
        <v>77</v>
      </c>
      <c r="P38" t="s">
        <v>257</v>
      </c>
      <c r="Q38" s="4">
        <v>3000</v>
      </c>
      <c r="R38" t="s">
        <v>70</v>
      </c>
      <c r="T38" t="s">
        <v>78</v>
      </c>
      <c r="U38" s="2">
        <v>44915</v>
      </c>
      <c r="V38" s="2">
        <v>44915</v>
      </c>
    </row>
    <row r="39" spans="1:22" x14ac:dyDescent="0.2">
      <c r="A39">
        <v>2022</v>
      </c>
      <c r="B39" s="2">
        <v>44743</v>
      </c>
      <c r="C39" s="2">
        <v>44926</v>
      </c>
      <c r="D39" t="s">
        <v>62</v>
      </c>
      <c r="F39" t="s">
        <v>144</v>
      </c>
      <c r="G39" t="s">
        <v>145</v>
      </c>
      <c r="H39" t="s">
        <v>146</v>
      </c>
      <c r="M39" t="s">
        <v>75</v>
      </c>
      <c r="N39" t="s">
        <v>76</v>
      </c>
      <c r="O39" t="s">
        <v>77</v>
      </c>
      <c r="P39" t="s">
        <v>257</v>
      </c>
      <c r="Q39" s="4">
        <v>740</v>
      </c>
      <c r="R39" t="s">
        <v>66</v>
      </c>
      <c r="T39" t="s">
        <v>78</v>
      </c>
      <c r="U39" s="2">
        <v>44915</v>
      </c>
      <c r="V39" s="2">
        <v>44915</v>
      </c>
    </row>
    <row r="40" spans="1:22" x14ac:dyDescent="0.2">
      <c r="A40">
        <v>2022</v>
      </c>
      <c r="B40" s="2">
        <v>44743</v>
      </c>
      <c r="C40" s="2">
        <v>44926</v>
      </c>
      <c r="D40" t="s">
        <v>62</v>
      </c>
      <c r="F40" t="s">
        <v>147</v>
      </c>
      <c r="G40" t="s">
        <v>148</v>
      </c>
      <c r="H40" t="s">
        <v>149</v>
      </c>
      <c r="M40" t="s">
        <v>75</v>
      </c>
      <c r="N40" t="s">
        <v>76</v>
      </c>
      <c r="O40" t="s">
        <v>77</v>
      </c>
      <c r="P40" t="s">
        <v>257</v>
      </c>
      <c r="Q40" s="4">
        <v>5000</v>
      </c>
      <c r="R40" t="s">
        <v>66</v>
      </c>
      <c r="T40" t="s">
        <v>78</v>
      </c>
      <c r="U40" s="2">
        <v>44915</v>
      </c>
      <c r="V40" s="2">
        <v>44915</v>
      </c>
    </row>
    <row r="41" spans="1:22" x14ac:dyDescent="0.2">
      <c r="A41">
        <v>2022</v>
      </c>
      <c r="B41" s="2">
        <v>44743</v>
      </c>
      <c r="C41" s="2">
        <v>44926</v>
      </c>
      <c r="D41" t="s">
        <v>62</v>
      </c>
      <c r="F41" t="s">
        <v>150</v>
      </c>
      <c r="G41" t="s">
        <v>151</v>
      </c>
      <c r="H41" t="s">
        <v>152</v>
      </c>
      <c r="M41" t="s">
        <v>75</v>
      </c>
      <c r="N41" t="s">
        <v>76</v>
      </c>
      <c r="O41" t="s">
        <v>77</v>
      </c>
      <c r="P41" t="s">
        <v>257</v>
      </c>
      <c r="Q41" s="4">
        <v>2000</v>
      </c>
      <c r="R41" t="s">
        <v>66</v>
      </c>
      <c r="T41" t="s">
        <v>78</v>
      </c>
      <c r="U41" s="2">
        <v>44915</v>
      </c>
      <c r="V41" s="2">
        <v>44915</v>
      </c>
    </row>
    <row r="42" spans="1:22" x14ac:dyDescent="0.2">
      <c r="A42">
        <v>2022</v>
      </c>
      <c r="B42" s="2">
        <v>44743</v>
      </c>
      <c r="C42" s="2">
        <v>44926</v>
      </c>
      <c r="D42" t="s">
        <v>62</v>
      </c>
      <c r="F42" t="s">
        <v>153</v>
      </c>
      <c r="G42" t="s">
        <v>154</v>
      </c>
      <c r="H42" t="s">
        <v>155</v>
      </c>
      <c r="M42" t="s">
        <v>75</v>
      </c>
      <c r="N42" t="s">
        <v>76</v>
      </c>
      <c r="O42" t="s">
        <v>77</v>
      </c>
      <c r="P42" t="s">
        <v>257</v>
      </c>
      <c r="Q42" s="4">
        <v>2000</v>
      </c>
      <c r="R42" t="s">
        <v>65</v>
      </c>
      <c r="T42" t="s">
        <v>78</v>
      </c>
      <c r="U42" s="2">
        <v>44915</v>
      </c>
      <c r="V42" s="2">
        <v>44915</v>
      </c>
    </row>
    <row r="43" spans="1:22" x14ac:dyDescent="0.2">
      <c r="A43">
        <v>2022</v>
      </c>
      <c r="B43" s="2">
        <v>44743</v>
      </c>
      <c r="C43" s="2">
        <v>44926</v>
      </c>
      <c r="D43" t="s">
        <v>62</v>
      </c>
      <c r="F43" t="s">
        <v>156</v>
      </c>
      <c r="G43" t="s">
        <v>157</v>
      </c>
      <c r="H43" t="s">
        <v>158</v>
      </c>
      <c r="M43" t="s">
        <v>75</v>
      </c>
      <c r="N43" t="s">
        <v>76</v>
      </c>
      <c r="O43" t="s">
        <v>77</v>
      </c>
      <c r="P43" t="s">
        <v>257</v>
      </c>
      <c r="Q43" s="4">
        <v>5000</v>
      </c>
      <c r="R43" t="s">
        <v>70</v>
      </c>
      <c r="T43" t="s">
        <v>78</v>
      </c>
      <c r="U43" s="2">
        <v>44915</v>
      </c>
      <c r="V43" s="2">
        <v>44915</v>
      </c>
    </row>
    <row r="44" spans="1:22" x14ac:dyDescent="0.2">
      <c r="A44">
        <v>2022</v>
      </c>
      <c r="B44" s="2">
        <v>44743</v>
      </c>
      <c r="C44" s="2">
        <v>44926</v>
      </c>
      <c r="D44" t="s">
        <v>62</v>
      </c>
      <c r="F44" t="s">
        <v>147</v>
      </c>
      <c r="G44" t="s">
        <v>159</v>
      </c>
      <c r="H44" t="s">
        <v>160</v>
      </c>
      <c r="M44" t="s">
        <v>75</v>
      </c>
      <c r="N44" t="s">
        <v>76</v>
      </c>
      <c r="O44" t="s">
        <v>77</v>
      </c>
      <c r="P44" t="s">
        <v>257</v>
      </c>
      <c r="Q44" s="4">
        <v>3500</v>
      </c>
      <c r="R44" t="s">
        <v>66</v>
      </c>
      <c r="T44" t="s">
        <v>78</v>
      </c>
      <c r="U44" s="2">
        <v>44915</v>
      </c>
      <c r="V44" s="2">
        <v>44915</v>
      </c>
    </row>
    <row r="45" spans="1:22" x14ac:dyDescent="0.2">
      <c r="A45">
        <v>2022</v>
      </c>
      <c r="B45" s="2">
        <v>44743</v>
      </c>
      <c r="C45" s="2">
        <v>44926</v>
      </c>
      <c r="D45" t="s">
        <v>62</v>
      </c>
      <c r="F45" t="s">
        <v>161</v>
      </c>
      <c r="G45" t="s">
        <v>73</v>
      </c>
      <c r="H45" t="s">
        <v>102</v>
      </c>
      <c r="M45" t="s">
        <v>75</v>
      </c>
      <c r="N45" t="s">
        <v>76</v>
      </c>
      <c r="O45" t="s">
        <v>77</v>
      </c>
      <c r="P45" t="s">
        <v>257</v>
      </c>
      <c r="Q45" s="4">
        <v>2000</v>
      </c>
      <c r="R45" t="s">
        <v>66</v>
      </c>
      <c r="T45" t="s">
        <v>78</v>
      </c>
      <c r="U45" s="2">
        <v>44915</v>
      </c>
      <c r="V45" s="2">
        <v>44915</v>
      </c>
    </row>
    <row r="46" spans="1:22" x14ac:dyDescent="0.2">
      <c r="A46">
        <v>2022</v>
      </c>
      <c r="B46" s="2">
        <v>44743</v>
      </c>
      <c r="C46" s="2">
        <v>44926</v>
      </c>
      <c r="D46" t="s">
        <v>62</v>
      </c>
      <c r="F46" t="s">
        <v>162</v>
      </c>
      <c r="G46" t="s">
        <v>83</v>
      </c>
      <c r="H46" t="s">
        <v>83</v>
      </c>
      <c r="M46" t="s">
        <v>75</v>
      </c>
      <c r="N46" t="s">
        <v>76</v>
      </c>
      <c r="O46" t="s">
        <v>77</v>
      </c>
      <c r="P46" t="s">
        <v>257</v>
      </c>
      <c r="Q46" s="4">
        <v>2000</v>
      </c>
      <c r="R46" t="s">
        <v>70</v>
      </c>
      <c r="T46" t="s">
        <v>78</v>
      </c>
      <c r="U46" s="2">
        <v>44915</v>
      </c>
      <c r="V46" s="2">
        <v>44915</v>
      </c>
    </row>
    <row r="47" spans="1:22" x14ac:dyDescent="0.2">
      <c r="A47">
        <v>2022</v>
      </c>
      <c r="B47" s="2">
        <v>44743</v>
      </c>
      <c r="C47" s="2">
        <v>44926</v>
      </c>
      <c r="D47" t="s">
        <v>62</v>
      </c>
      <c r="F47" t="s">
        <v>163</v>
      </c>
      <c r="G47" t="s">
        <v>164</v>
      </c>
      <c r="H47" t="s">
        <v>103</v>
      </c>
      <c r="M47" t="s">
        <v>75</v>
      </c>
      <c r="N47" t="s">
        <v>76</v>
      </c>
      <c r="O47" t="s">
        <v>77</v>
      </c>
      <c r="P47" t="s">
        <v>257</v>
      </c>
      <c r="Q47" s="4">
        <v>1000</v>
      </c>
      <c r="R47" t="s">
        <v>66</v>
      </c>
      <c r="T47" t="s">
        <v>78</v>
      </c>
      <c r="U47" s="2">
        <v>44915</v>
      </c>
      <c r="V47" s="2">
        <v>44915</v>
      </c>
    </row>
    <row r="48" spans="1:22" x14ac:dyDescent="0.2">
      <c r="A48">
        <v>2022</v>
      </c>
      <c r="B48" s="2">
        <v>44743</v>
      </c>
      <c r="C48" s="2">
        <v>44926</v>
      </c>
      <c r="D48" t="s">
        <v>62</v>
      </c>
      <c r="F48" t="s">
        <v>165</v>
      </c>
      <c r="G48" t="s">
        <v>76</v>
      </c>
      <c r="H48" t="s">
        <v>166</v>
      </c>
      <c r="M48" t="s">
        <v>75</v>
      </c>
      <c r="N48" t="s">
        <v>76</v>
      </c>
      <c r="O48" t="s">
        <v>77</v>
      </c>
      <c r="P48" t="s">
        <v>257</v>
      </c>
      <c r="Q48" s="4">
        <v>1500</v>
      </c>
      <c r="R48" t="s">
        <v>70</v>
      </c>
      <c r="T48" t="s">
        <v>78</v>
      </c>
      <c r="U48" s="2">
        <v>44915</v>
      </c>
      <c r="V48" s="2">
        <v>44915</v>
      </c>
    </row>
    <row r="49" spans="1:22" x14ac:dyDescent="0.2">
      <c r="A49">
        <v>2022</v>
      </c>
      <c r="B49" s="2">
        <v>44743</v>
      </c>
      <c r="C49" s="2">
        <v>44926</v>
      </c>
      <c r="D49" t="s">
        <v>62</v>
      </c>
      <c r="F49" t="s">
        <v>126</v>
      </c>
      <c r="G49" t="s">
        <v>94</v>
      </c>
      <c r="H49" t="s">
        <v>167</v>
      </c>
      <c r="M49" t="s">
        <v>75</v>
      </c>
      <c r="N49" t="s">
        <v>76</v>
      </c>
      <c r="O49" t="s">
        <v>77</v>
      </c>
      <c r="P49" t="s">
        <v>257</v>
      </c>
      <c r="Q49" s="4">
        <v>3000</v>
      </c>
      <c r="R49" t="s">
        <v>66</v>
      </c>
      <c r="T49" t="s">
        <v>78</v>
      </c>
      <c r="U49" s="2">
        <v>44915</v>
      </c>
      <c r="V49" s="2">
        <v>44915</v>
      </c>
    </row>
    <row r="50" spans="1:22" x14ac:dyDescent="0.2">
      <c r="A50">
        <v>2022</v>
      </c>
      <c r="B50" s="2">
        <v>44743</v>
      </c>
      <c r="C50" s="2">
        <v>44926</v>
      </c>
      <c r="D50" t="s">
        <v>62</v>
      </c>
      <c r="F50" t="s">
        <v>104</v>
      </c>
      <c r="G50" t="s">
        <v>168</v>
      </c>
      <c r="H50" t="s">
        <v>106</v>
      </c>
      <c r="M50" t="s">
        <v>75</v>
      </c>
      <c r="N50" t="s">
        <v>76</v>
      </c>
      <c r="O50" t="s">
        <v>77</v>
      </c>
      <c r="P50" t="s">
        <v>257</v>
      </c>
      <c r="Q50" s="4">
        <v>3000</v>
      </c>
      <c r="R50" t="s">
        <v>70</v>
      </c>
      <c r="T50" t="s">
        <v>78</v>
      </c>
      <c r="U50" s="2">
        <v>44915</v>
      </c>
      <c r="V50" s="2">
        <v>44915</v>
      </c>
    </row>
    <row r="51" spans="1:22" x14ac:dyDescent="0.2">
      <c r="A51">
        <v>2022</v>
      </c>
      <c r="B51" s="2">
        <v>44743</v>
      </c>
      <c r="C51" s="2">
        <v>44926</v>
      </c>
      <c r="D51" t="s">
        <v>62</v>
      </c>
      <c r="F51" t="s">
        <v>149</v>
      </c>
      <c r="G51" t="s">
        <v>152</v>
      </c>
      <c r="H51" t="s">
        <v>169</v>
      </c>
      <c r="M51" t="s">
        <v>75</v>
      </c>
      <c r="N51" t="s">
        <v>76</v>
      </c>
      <c r="O51" t="s">
        <v>77</v>
      </c>
      <c r="P51" t="s">
        <v>257</v>
      </c>
      <c r="Q51" s="4">
        <v>1000</v>
      </c>
      <c r="R51" t="s">
        <v>70</v>
      </c>
      <c r="T51" t="s">
        <v>78</v>
      </c>
      <c r="U51" s="2">
        <v>44915</v>
      </c>
      <c r="V51" s="2">
        <v>44915</v>
      </c>
    </row>
    <row r="52" spans="1:22" x14ac:dyDescent="0.2">
      <c r="A52">
        <v>2022</v>
      </c>
      <c r="B52" s="2">
        <v>44743</v>
      </c>
      <c r="C52" s="2">
        <v>44926</v>
      </c>
      <c r="D52" t="s">
        <v>62</v>
      </c>
      <c r="F52" t="s">
        <v>170</v>
      </c>
      <c r="G52" t="s">
        <v>138</v>
      </c>
      <c r="H52" t="s">
        <v>138</v>
      </c>
      <c r="M52" t="s">
        <v>75</v>
      </c>
      <c r="N52" t="s">
        <v>76</v>
      </c>
      <c r="O52" t="s">
        <v>77</v>
      </c>
      <c r="P52" t="s">
        <v>257</v>
      </c>
      <c r="Q52" s="4">
        <v>3500</v>
      </c>
      <c r="R52" t="s">
        <v>66</v>
      </c>
      <c r="T52" t="s">
        <v>78</v>
      </c>
      <c r="U52" s="2">
        <v>44915</v>
      </c>
      <c r="V52" s="2">
        <v>44915</v>
      </c>
    </row>
    <row r="53" spans="1:22" x14ac:dyDescent="0.2">
      <c r="A53">
        <v>2022</v>
      </c>
      <c r="B53" s="2">
        <v>44743</v>
      </c>
      <c r="C53" s="2">
        <v>44926</v>
      </c>
      <c r="D53" t="s">
        <v>62</v>
      </c>
      <c r="F53" t="s">
        <v>171</v>
      </c>
      <c r="G53" t="s">
        <v>172</v>
      </c>
      <c r="H53" t="s">
        <v>94</v>
      </c>
      <c r="M53" t="s">
        <v>75</v>
      </c>
      <c r="N53" t="s">
        <v>76</v>
      </c>
      <c r="O53" t="s">
        <v>77</v>
      </c>
      <c r="P53" t="s">
        <v>257</v>
      </c>
      <c r="Q53" s="4">
        <v>4000</v>
      </c>
      <c r="R53" t="s">
        <v>70</v>
      </c>
      <c r="T53" t="s">
        <v>78</v>
      </c>
      <c r="U53" s="2">
        <v>44915</v>
      </c>
      <c r="V53" s="2">
        <v>44915</v>
      </c>
    </row>
    <row r="54" spans="1:22" x14ac:dyDescent="0.2">
      <c r="A54">
        <v>2022</v>
      </c>
      <c r="B54" s="2">
        <v>44743</v>
      </c>
      <c r="C54" s="2">
        <v>44926</v>
      </c>
      <c r="D54" t="s">
        <v>62</v>
      </c>
      <c r="F54" t="s">
        <v>173</v>
      </c>
      <c r="G54" t="s">
        <v>174</v>
      </c>
      <c r="H54" t="s">
        <v>175</v>
      </c>
      <c r="M54" t="s">
        <v>75</v>
      </c>
      <c r="N54" t="s">
        <v>76</v>
      </c>
      <c r="O54" t="s">
        <v>77</v>
      </c>
      <c r="P54" t="s">
        <v>257</v>
      </c>
      <c r="Q54" s="4">
        <v>3000</v>
      </c>
      <c r="R54" t="s">
        <v>70</v>
      </c>
      <c r="T54" t="s">
        <v>78</v>
      </c>
      <c r="U54" s="2">
        <v>44915</v>
      </c>
      <c r="V54" s="2">
        <v>44915</v>
      </c>
    </row>
    <row r="55" spans="1:22" x14ac:dyDescent="0.2">
      <c r="A55">
        <v>2022</v>
      </c>
      <c r="B55" s="2">
        <v>44743</v>
      </c>
      <c r="C55" s="2">
        <v>44926</v>
      </c>
      <c r="D55" t="s">
        <v>62</v>
      </c>
      <c r="F55" t="s">
        <v>176</v>
      </c>
      <c r="G55" t="s">
        <v>84</v>
      </c>
      <c r="H55" t="s">
        <v>177</v>
      </c>
      <c r="M55" t="s">
        <v>75</v>
      </c>
      <c r="N55" t="s">
        <v>76</v>
      </c>
      <c r="O55" t="s">
        <v>77</v>
      </c>
      <c r="P55" t="s">
        <v>257</v>
      </c>
      <c r="Q55" s="4">
        <v>4000</v>
      </c>
      <c r="R55" t="s">
        <v>70</v>
      </c>
      <c r="T55" t="s">
        <v>78</v>
      </c>
      <c r="U55" s="2">
        <v>44915</v>
      </c>
      <c r="V55" s="2">
        <v>44915</v>
      </c>
    </row>
    <row r="56" spans="1:22" x14ac:dyDescent="0.2">
      <c r="A56">
        <v>2022</v>
      </c>
      <c r="B56" s="2">
        <v>44743</v>
      </c>
      <c r="C56" s="2">
        <v>44926</v>
      </c>
      <c r="D56" t="s">
        <v>62</v>
      </c>
      <c r="F56" t="s">
        <v>98</v>
      </c>
      <c r="G56" t="s">
        <v>94</v>
      </c>
      <c r="H56" t="s">
        <v>73</v>
      </c>
      <c r="M56" t="s">
        <v>75</v>
      </c>
      <c r="N56" t="s">
        <v>76</v>
      </c>
      <c r="O56" t="s">
        <v>77</v>
      </c>
      <c r="P56" t="s">
        <v>257</v>
      </c>
      <c r="Q56" s="4">
        <v>3000</v>
      </c>
      <c r="R56" t="s">
        <v>70</v>
      </c>
      <c r="T56" t="s">
        <v>78</v>
      </c>
      <c r="U56" s="2">
        <v>44915</v>
      </c>
      <c r="V56" s="2">
        <v>44915</v>
      </c>
    </row>
    <row r="57" spans="1:22" x14ac:dyDescent="0.2">
      <c r="A57">
        <v>2022</v>
      </c>
      <c r="B57" s="2">
        <v>44743</v>
      </c>
      <c r="C57" s="2">
        <v>44926</v>
      </c>
      <c r="D57" t="s">
        <v>62</v>
      </c>
      <c r="F57" t="s">
        <v>178</v>
      </c>
      <c r="G57" t="s">
        <v>111</v>
      </c>
      <c r="H57" t="s">
        <v>134</v>
      </c>
      <c r="M57" t="s">
        <v>75</v>
      </c>
      <c r="N57" t="s">
        <v>76</v>
      </c>
      <c r="O57" t="s">
        <v>77</v>
      </c>
      <c r="P57" t="s">
        <v>257</v>
      </c>
      <c r="Q57" s="4">
        <v>1800</v>
      </c>
      <c r="R57" t="s">
        <v>66</v>
      </c>
      <c r="T57" t="s">
        <v>78</v>
      </c>
      <c r="U57" s="2">
        <v>44915</v>
      </c>
      <c r="V57" s="2">
        <v>44915</v>
      </c>
    </row>
    <row r="58" spans="1:22" x14ac:dyDescent="0.2">
      <c r="A58">
        <v>2022</v>
      </c>
      <c r="B58" s="2">
        <v>44743</v>
      </c>
      <c r="C58" s="2">
        <v>44926</v>
      </c>
      <c r="D58" t="s">
        <v>62</v>
      </c>
      <c r="F58" t="s">
        <v>179</v>
      </c>
      <c r="G58" t="s">
        <v>180</v>
      </c>
      <c r="H58" t="s">
        <v>181</v>
      </c>
      <c r="M58" t="s">
        <v>75</v>
      </c>
      <c r="N58" t="s">
        <v>76</v>
      </c>
      <c r="O58" t="s">
        <v>77</v>
      </c>
      <c r="P58" t="s">
        <v>257</v>
      </c>
      <c r="Q58" s="4">
        <v>5000</v>
      </c>
      <c r="R58" t="s">
        <v>70</v>
      </c>
      <c r="T58" t="s">
        <v>78</v>
      </c>
      <c r="U58" s="2">
        <v>44915</v>
      </c>
      <c r="V58" s="2">
        <v>44915</v>
      </c>
    </row>
    <row r="59" spans="1:22" x14ac:dyDescent="0.2">
      <c r="A59">
        <v>2022</v>
      </c>
      <c r="B59" s="2">
        <v>44743</v>
      </c>
      <c r="C59" s="2">
        <v>44926</v>
      </c>
      <c r="D59" t="s">
        <v>62</v>
      </c>
      <c r="F59" t="s">
        <v>163</v>
      </c>
      <c r="G59" t="s">
        <v>88</v>
      </c>
      <c r="H59" t="s">
        <v>72</v>
      </c>
      <c r="M59" t="s">
        <v>75</v>
      </c>
      <c r="N59" t="s">
        <v>76</v>
      </c>
      <c r="O59" t="s">
        <v>77</v>
      </c>
      <c r="P59" t="s">
        <v>257</v>
      </c>
      <c r="Q59" s="4">
        <v>5000</v>
      </c>
      <c r="R59" t="s">
        <v>70</v>
      </c>
      <c r="T59" t="s">
        <v>78</v>
      </c>
      <c r="U59" s="2">
        <v>44915</v>
      </c>
      <c r="V59" s="2">
        <v>44915</v>
      </c>
    </row>
    <row r="60" spans="1:22" x14ac:dyDescent="0.2">
      <c r="A60">
        <v>2022</v>
      </c>
      <c r="B60" s="2">
        <v>44743</v>
      </c>
      <c r="C60" s="2">
        <v>44926</v>
      </c>
      <c r="D60" t="s">
        <v>62</v>
      </c>
      <c r="F60" t="s">
        <v>182</v>
      </c>
      <c r="G60" t="s">
        <v>183</v>
      </c>
      <c r="H60" t="s">
        <v>184</v>
      </c>
      <c r="M60" t="s">
        <v>75</v>
      </c>
      <c r="N60" t="s">
        <v>76</v>
      </c>
      <c r="O60" t="s">
        <v>77</v>
      </c>
      <c r="P60" t="s">
        <v>257</v>
      </c>
      <c r="Q60" s="4">
        <v>3000</v>
      </c>
      <c r="R60" t="s">
        <v>70</v>
      </c>
      <c r="T60" t="s">
        <v>78</v>
      </c>
      <c r="U60" s="2">
        <v>44915</v>
      </c>
      <c r="V60" s="2">
        <v>44915</v>
      </c>
    </row>
    <row r="61" spans="1:22" x14ac:dyDescent="0.2">
      <c r="A61">
        <v>2022</v>
      </c>
      <c r="B61" s="2">
        <v>44743</v>
      </c>
      <c r="C61" s="2">
        <v>44926</v>
      </c>
      <c r="D61" t="s">
        <v>62</v>
      </c>
      <c r="F61" t="s">
        <v>185</v>
      </c>
      <c r="G61" t="s">
        <v>186</v>
      </c>
      <c r="H61" t="s">
        <v>81</v>
      </c>
      <c r="M61" t="s">
        <v>75</v>
      </c>
      <c r="N61" t="s">
        <v>76</v>
      </c>
      <c r="O61" t="s">
        <v>77</v>
      </c>
      <c r="P61" t="s">
        <v>257</v>
      </c>
      <c r="Q61" s="4">
        <v>3000</v>
      </c>
      <c r="R61" t="s">
        <v>70</v>
      </c>
      <c r="T61" t="s">
        <v>78</v>
      </c>
      <c r="U61" s="2">
        <v>44915</v>
      </c>
      <c r="V61" s="2">
        <v>44915</v>
      </c>
    </row>
    <row r="62" spans="1:22" x14ac:dyDescent="0.2">
      <c r="A62">
        <v>2022</v>
      </c>
      <c r="B62" s="2">
        <v>44743</v>
      </c>
      <c r="C62" s="2">
        <v>44926</v>
      </c>
      <c r="D62" t="s">
        <v>62</v>
      </c>
      <c r="F62" t="s">
        <v>187</v>
      </c>
      <c r="G62" t="s">
        <v>94</v>
      </c>
      <c r="H62" t="s">
        <v>73</v>
      </c>
      <c r="M62" t="s">
        <v>75</v>
      </c>
      <c r="N62" t="s">
        <v>76</v>
      </c>
      <c r="O62" t="s">
        <v>77</v>
      </c>
      <c r="P62" t="s">
        <v>257</v>
      </c>
      <c r="Q62" s="4">
        <v>5000</v>
      </c>
      <c r="R62" t="s">
        <v>70</v>
      </c>
      <c r="T62" t="s">
        <v>78</v>
      </c>
      <c r="U62" s="2">
        <v>44915</v>
      </c>
      <c r="V62" s="2">
        <v>44915</v>
      </c>
    </row>
    <row r="63" spans="1:22" x14ac:dyDescent="0.2">
      <c r="A63">
        <v>2022</v>
      </c>
      <c r="B63" s="2">
        <v>44743</v>
      </c>
      <c r="C63" s="2">
        <v>44926</v>
      </c>
      <c r="D63" t="s">
        <v>62</v>
      </c>
      <c r="F63" t="s">
        <v>150</v>
      </c>
      <c r="G63" t="s">
        <v>73</v>
      </c>
      <c r="H63" t="s">
        <v>188</v>
      </c>
      <c r="M63" t="s">
        <v>75</v>
      </c>
      <c r="N63" t="s">
        <v>76</v>
      </c>
      <c r="O63" t="s">
        <v>77</v>
      </c>
      <c r="P63" t="s">
        <v>257</v>
      </c>
      <c r="Q63" s="4">
        <v>5000</v>
      </c>
      <c r="R63" t="s">
        <v>70</v>
      </c>
      <c r="T63" t="s">
        <v>78</v>
      </c>
      <c r="U63" s="2">
        <v>44915</v>
      </c>
      <c r="V63" s="2">
        <v>44915</v>
      </c>
    </row>
    <row r="64" spans="1:22" x14ac:dyDescent="0.2">
      <c r="A64">
        <v>2022</v>
      </c>
      <c r="B64" s="2">
        <v>44743</v>
      </c>
      <c r="C64" s="2">
        <v>44926</v>
      </c>
      <c r="D64" t="s">
        <v>62</v>
      </c>
      <c r="F64" t="s">
        <v>189</v>
      </c>
      <c r="G64" t="s">
        <v>84</v>
      </c>
      <c r="H64" t="s">
        <v>190</v>
      </c>
      <c r="M64" t="s">
        <v>191</v>
      </c>
      <c r="N64" t="s">
        <v>192</v>
      </c>
      <c r="O64" t="s">
        <v>193</v>
      </c>
      <c r="P64" t="s">
        <v>257</v>
      </c>
      <c r="Q64" s="4">
        <v>2000</v>
      </c>
      <c r="R64" t="s">
        <v>70</v>
      </c>
      <c r="T64" t="s">
        <v>78</v>
      </c>
      <c r="U64" s="2">
        <v>44915</v>
      </c>
      <c r="V64" s="2">
        <v>44915</v>
      </c>
    </row>
    <row r="65" spans="1:22" x14ac:dyDescent="0.2">
      <c r="A65">
        <v>2022</v>
      </c>
      <c r="B65" s="2">
        <v>44743</v>
      </c>
      <c r="C65" s="2">
        <v>44926</v>
      </c>
      <c r="D65" t="s">
        <v>62</v>
      </c>
      <c r="F65" t="s">
        <v>194</v>
      </c>
      <c r="G65" t="s">
        <v>195</v>
      </c>
      <c r="H65" t="s">
        <v>111</v>
      </c>
      <c r="M65" t="s">
        <v>191</v>
      </c>
      <c r="N65" t="s">
        <v>192</v>
      </c>
      <c r="O65" t="s">
        <v>193</v>
      </c>
      <c r="P65" t="s">
        <v>257</v>
      </c>
      <c r="Q65" s="4">
        <v>2000</v>
      </c>
      <c r="R65" t="s">
        <v>66</v>
      </c>
      <c r="T65" t="s">
        <v>78</v>
      </c>
      <c r="U65" s="2">
        <v>44915</v>
      </c>
      <c r="V65" s="2">
        <v>44915</v>
      </c>
    </row>
    <row r="66" spans="1:22" x14ac:dyDescent="0.2">
      <c r="A66">
        <v>2022</v>
      </c>
      <c r="B66" s="2">
        <v>44743</v>
      </c>
      <c r="C66" s="2">
        <v>44926</v>
      </c>
      <c r="D66" t="s">
        <v>62</v>
      </c>
      <c r="F66" t="s">
        <v>196</v>
      </c>
      <c r="G66" t="s">
        <v>94</v>
      </c>
      <c r="H66" t="s">
        <v>145</v>
      </c>
      <c r="M66" t="s">
        <v>191</v>
      </c>
      <c r="N66" t="s">
        <v>192</v>
      </c>
      <c r="O66" t="s">
        <v>193</v>
      </c>
      <c r="P66" t="s">
        <v>257</v>
      </c>
      <c r="Q66" s="4">
        <v>2000</v>
      </c>
      <c r="R66" t="s">
        <v>70</v>
      </c>
      <c r="T66" t="s">
        <v>78</v>
      </c>
      <c r="U66" s="2">
        <v>44915</v>
      </c>
      <c r="V66" s="2">
        <v>44915</v>
      </c>
    </row>
    <row r="67" spans="1:22" x14ac:dyDescent="0.2">
      <c r="A67">
        <v>2022</v>
      </c>
      <c r="B67" s="2">
        <v>44743</v>
      </c>
      <c r="C67" s="2">
        <v>44926</v>
      </c>
      <c r="D67" t="s">
        <v>62</v>
      </c>
      <c r="F67" t="s">
        <v>199</v>
      </c>
      <c r="G67" t="s">
        <v>94</v>
      </c>
      <c r="H67" t="s">
        <v>77</v>
      </c>
      <c r="M67" t="s">
        <v>191</v>
      </c>
      <c r="N67" t="s">
        <v>192</v>
      </c>
      <c r="O67" t="s">
        <v>193</v>
      </c>
      <c r="P67" t="s">
        <v>257</v>
      </c>
      <c r="Q67" s="4">
        <v>2000</v>
      </c>
      <c r="R67" t="s">
        <v>66</v>
      </c>
      <c r="T67" t="s">
        <v>78</v>
      </c>
      <c r="U67" s="2">
        <v>44915</v>
      </c>
      <c r="V67" s="2">
        <v>44915</v>
      </c>
    </row>
    <row r="68" spans="1:22" x14ac:dyDescent="0.2">
      <c r="A68">
        <v>2022</v>
      </c>
      <c r="B68" s="2">
        <v>44743</v>
      </c>
      <c r="C68" s="2">
        <v>44926</v>
      </c>
      <c r="D68" t="s">
        <v>62</v>
      </c>
      <c r="F68" t="s">
        <v>197</v>
      </c>
      <c r="G68" t="s">
        <v>198</v>
      </c>
      <c r="H68" t="s">
        <v>157</v>
      </c>
      <c r="M68" t="s">
        <v>191</v>
      </c>
      <c r="N68" t="s">
        <v>192</v>
      </c>
      <c r="O68" t="s">
        <v>193</v>
      </c>
      <c r="P68" t="s">
        <v>257</v>
      </c>
      <c r="Q68" s="4">
        <v>2000</v>
      </c>
      <c r="R68" t="s">
        <v>66</v>
      </c>
      <c r="T68" t="s">
        <v>78</v>
      </c>
      <c r="U68" s="2">
        <v>44915</v>
      </c>
      <c r="V68" s="2">
        <v>44915</v>
      </c>
    </row>
    <row r="69" spans="1:22" x14ac:dyDescent="0.2">
      <c r="A69">
        <v>2022</v>
      </c>
      <c r="B69" s="2">
        <v>44743</v>
      </c>
      <c r="C69" s="2">
        <v>44926</v>
      </c>
      <c r="D69" t="s">
        <v>62</v>
      </c>
      <c r="F69" t="s">
        <v>163</v>
      </c>
      <c r="G69" t="s">
        <v>81</v>
      </c>
      <c r="H69" t="s">
        <v>115</v>
      </c>
      <c r="M69" t="s">
        <v>191</v>
      </c>
      <c r="N69" t="s">
        <v>192</v>
      </c>
      <c r="O69" t="s">
        <v>193</v>
      </c>
      <c r="P69" t="s">
        <v>257</v>
      </c>
      <c r="Q69" s="4">
        <v>2000</v>
      </c>
      <c r="R69" t="s">
        <v>66</v>
      </c>
      <c r="T69" t="s">
        <v>78</v>
      </c>
      <c r="U69" s="2">
        <v>44915</v>
      </c>
      <c r="V69" s="2">
        <v>44915</v>
      </c>
    </row>
    <row r="70" spans="1:22" x14ac:dyDescent="0.2">
      <c r="A70">
        <v>2022</v>
      </c>
      <c r="B70" s="2">
        <v>44743</v>
      </c>
      <c r="C70" s="2">
        <v>44926</v>
      </c>
      <c r="D70" t="s">
        <v>62</v>
      </c>
      <c r="F70" t="s">
        <v>200</v>
      </c>
      <c r="G70" t="s">
        <v>198</v>
      </c>
      <c r="H70" t="s">
        <v>83</v>
      </c>
      <c r="M70" t="s">
        <v>191</v>
      </c>
      <c r="N70" t="s">
        <v>192</v>
      </c>
      <c r="O70" t="s">
        <v>193</v>
      </c>
      <c r="P70" t="s">
        <v>257</v>
      </c>
      <c r="Q70" s="4">
        <v>2000</v>
      </c>
      <c r="R70" t="s">
        <v>66</v>
      </c>
      <c r="T70" t="s">
        <v>78</v>
      </c>
      <c r="U70" s="2">
        <v>44915</v>
      </c>
      <c r="V70" s="2">
        <v>44915</v>
      </c>
    </row>
    <row r="71" spans="1:22" x14ac:dyDescent="0.2">
      <c r="A71">
        <v>2022</v>
      </c>
      <c r="B71" s="2">
        <v>44743</v>
      </c>
      <c r="C71" s="2">
        <v>44926</v>
      </c>
      <c r="D71" t="s">
        <v>62</v>
      </c>
      <c r="F71" t="s">
        <v>96</v>
      </c>
      <c r="G71" t="s">
        <v>201</v>
      </c>
      <c r="H71" t="s">
        <v>202</v>
      </c>
      <c r="M71" t="s">
        <v>191</v>
      </c>
      <c r="N71" t="s">
        <v>192</v>
      </c>
      <c r="O71" t="s">
        <v>193</v>
      </c>
      <c r="P71" t="s">
        <v>257</v>
      </c>
      <c r="Q71" s="4">
        <v>2000</v>
      </c>
      <c r="R71" t="s">
        <v>70</v>
      </c>
      <c r="T71" t="s">
        <v>78</v>
      </c>
      <c r="U71" s="2">
        <v>44915</v>
      </c>
      <c r="V71" s="2">
        <v>44915</v>
      </c>
    </row>
    <row r="72" spans="1:22" x14ac:dyDescent="0.2">
      <c r="A72">
        <v>2022</v>
      </c>
      <c r="B72" s="2">
        <v>44743</v>
      </c>
      <c r="C72" s="2">
        <v>44926</v>
      </c>
      <c r="D72" t="s">
        <v>62</v>
      </c>
      <c r="F72" t="s">
        <v>203</v>
      </c>
      <c r="G72" t="s">
        <v>81</v>
      </c>
      <c r="H72" t="s">
        <v>94</v>
      </c>
      <c r="M72" t="s">
        <v>191</v>
      </c>
      <c r="N72" t="s">
        <v>192</v>
      </c>
      <c r="O72" t="s">
        <v>193</v>
      </c>
      <c r="P72" t="s">
        <v>257</v>
      </c>
      <c r="Q72" s="4">
        <v>5000</v>
      </c>
      <c r="R72" t="s">
        <v>66</v>
      </c>
      <c r="T72" t="s">
        <v>78</v>
      </c>
      <c r="U72" s="2">
        <v>44915</v>
      </c>
      <c r="V72" s="2">
        <v>44915</v>
      </c>
    </row>
    <row r="73" spans="1:22" x14ac:dyDescent="0.2">
      <c r="A73">
        <v>2022</v>
      </c>
      <c r="B73" s="2">
        <v>44743</v>
      </c>
      <c r="C73" s="2">
        <v>44926</v>
      </c>
      <c r="D73" t="s">
        <v>62</v>
      </c>
      <c r="F73" t="s">
        <v>90</v>
      </c>
      <c r="G73" t="s">
        <v>204</v>
      </c>
      <c r="H73" t="s">
        <v>205</v>
      </c>
      <c r="M73" t="s">
        <v>191</v>
      </c>
      <c r="N73" t="s">
        <v>192</v>
      </c>
      <c r="O73" t="s">
        <v>193</v>
      </c>
      <c r="P73" t="s">
        <v>257</v>
      </c>
      <c r="Q73" s="4">
        <v>2000</v>
      </c>
      <c r="R73" t="s">
        <v>66</v>
      </c>
      <c r="T73" t="s">
        <v>78</v>
      </c>
      <c r="U73" s="2">
        <v>44915</v>
      </c>
      <c r="V73" s="2">
        <v>44915</v>
      </c>
    </row>
    <row r="74" spans="1:22" x14ac:dyDescent="0.2">
      <c r="A74">
        <v>2022</v>
      </c>
      <c r="B74" s="2">
        <v>44743</v>
      </c>
      <c r="C74" s="2">
        <v>44926</v>
      </c>
      <c r="D74" t="s">
        <v>62</v>
      </c>
      <c r="F74" t="s">
        <v>206</v>
      </c>
      <c r="G74" t="s">
        <v>111</v>
      </c>
      <c r="H74" t="s">
        <v>207</v>
      </c>
      <c r="M74" t="s">
        <v>191</v>
      </c>
      <c r="N74" t="s">
        <v>192</v>
      </c>
      <c r="O74" t="s">
        <v>193</v>
      </c>
      <c r="P74" t="s">
        <v>257</v>
      </c>
      <c r="Q74" s="4">
        <v>2000</v>
      </c>
      <c r="R74" t="s">
        <v>66</v>
      </c>
      <c r="T74" t="s">
        <v>78</v>
      </c>
      <c r="U74" s="2">
        <v>44915</v>
      </c>
      <c r="V74" s="2">
        <v>44915</v>
      </c>
    </row>
    <row r="75" spans="1:22" x14ac:dyDescent="0.2">
      <c r="A75">
        <v>2022</v>
      </c>
      <c r="B75" s="2">
        <v>44743</v>
      </c>
      <c r="C75" s="2">
        <v>44926</v>
      </c>
      <c r="D75" t="s">
        <v>62</v>
      </c>
      <c r="F75" t="s">
        <v>208</v>
      </c>
      <c r="G75" t="s">
        <v>209</v>
      </c>
      <c r="H75" t="s">
        <v>108</v>
      </c>
      <c r="M75" t="s">
        <v>191</v>
      </c>
      <c r="N75" t="s">
        <v>192</v>
      </c>
      <c r="O75" t="s">
        <v>193</v>
      </c>
      <c r="P75" t="s">
        <v>257</v>
      </c>
      <c r="Q75" s="4">
        <v>1000</v>
      </c>
      <c r="R75" t="s">
        <v>64</v>
      </c>
      <c r="T75" t="s">
        <v>78</v>
      </c>
      <c r="U75" s="2">
        <v>44915</v>
      </c>
      <c r="V75" s="2">
        <v>44915</v>
      </c>
    </row>
    <row r="76" spans="1:22" x14ac:dyDescent="0.2">
      <c r="A76">
        <v>2022</v>
      </c>
      <c r="B76" s="2">
        <v>44743</v>
      </c>
      <c r="C76" s="2">
        <v>44926</v>
      </c>
      <c r="D76" t="s">
        <v>62</v>
      </c>
      <c r="F76" t="s">
        <v>210</v>
      </c>
      <c r="G76" t="s">
        <v>211</v>
      </c>
      <c r="H76" t="s">
        <v>83</v>
      </c>
      <c r="M76" t="s">
        <v>191</v>
      </c>
      <c r="N76" t="s">
        <v>192</v>
      </c>
      <c r="O76" t="s">
        <v>193</v>
      </c>
      <c r="P76" t="s">
        <v>257</v>
      </c>
      <c r="Q76" s="4">
        <v>3000</v>
      </c>
      <c r="R76" t="s">
        <v>66</v>
      </c>
      <c r="T76" t="s">
        <v>78</v>
      </c>
      <c r="U76" s="2">
        <v>44915</v>
      </c>
      <c r="V76" s="2">
        <v>44915</v>
      </c>
    </row>
    <row r="77" spans="1:22" x14ac:dyDescent="0.2">
      <c r="A77">
        <v>2022</v>
      </c>
      <c r="B77" s="2">
        <v>44743</v>
      </c>
      <c r="C77" s="2">
        <v>44926</v>
      </c>
      <c r="D77" t="s">
        <v>62</v>
      </c>
      <c r="F77" t="s">
        <v>212</v>
      </c>
      <c r="G77" t="s">
        <v>215</v>
      </c>
      <c r="H77" t="s">
        <v>213</v>
      </c>
      <c r="M77" t="s">
        <v>191</v>
      </c>
      <c r="N77" t="s">
        <v>192</v>
      </c>
      <c r="O77" t="s">
        <v>193</v>
      </c>
      <c r="P77" t="s">
        <v>257</v>
      </c>
      <c r="Q77" s="4">
        <v>1500</v>
      </c>
      <c r="R77" t="s">
        <v>66</v>
      </c>
      <c r="T77" t="s">
        <v>78</v>
      </c>
      <c r="U77" s="2">
        <v>44915</v>
      </c>
      <c r="V77" s="2">
        <v>44915</v>
      </c>
    </row>
    <row r="78" spans="1:22" x14ac:dyDescent="0.2">
      <c r="A78">
        <v>2022</v>
      </c>
      <c r="B78" s="2">
        <v>44743</v>
      </c>
      <c r="C78" s="2">
        <v>44926</v>
      </c>
      <c r="D78" t="s">
        <v>62</v>
      </c>
      <c r="F78" t="s">
        <v>214</v>
      </c>
      <c r="G78" t="s">
        <v>215</v>
      </c>
      <c r="H78" t="s">
        <v>213</v>
      </c>
      <c r="M78" t="s">
        <v>191</v>
      </c>
      <c r="N78" t="s">
        <v>192</v>
      </c>
      <c r="O78" t="s">
        <v>193</v>
      </c>
      <c r="P78" t="s">
        <v>257</v>
      </c>
      <c r="Q78" s="4">
        <v>1500</v>
      </c>
      <c r="R78" t="s">
        <v>66</v>
      </c>
      <c r="T78" t="s">
        <v>78</v>
      </c>
      <c r="U78" s="2">
        <v>44915</v>
      </c>
      <c r="V78" s="2">
        <v>44915</v>
      </c>
    </row>
    <row r="79" spans="1:22" x14ac:dyDescent="0.2">
      <c r="A79">
        <v>2022</v>
      </c>
      <c r="B79" s="2">
        <v>44743</v>
      </c>
      <c r="C79" s="2">
        <v>44926</v>
      </c>
      <c r="D79" t="s">
        <v>62</v>
      </c>
      <c r="F79" t="s">
        <v>216</v>
      </c>
      <c r="G79" t="s">
        <v>217</v>
      </c>
      <c r="H79" t="s">
        <v>218</v>
      </c>
      <c r="M79" t="s">
        <v>191</v>
      </c>
      <c r="N79" t="s">
        <v>192</v>
      </c>
      <c r="O79" t="s">
        <v>193</v>
      </c>
      <c r="P79" t="s">
        <v>257</v>
      </c>
      <c r="Q79" s="4">
        <v>3000</v>
      </c>
      <c r="R79" t="s">
        <v>66</v>
      </c>
      <c r="T79" t="s">
        <v>78</v>
      </c>
      <c r="U79" s="2">
        <v>44915</v>
      </c>
      <c r="V79" s="2">
        <v>44915</v>
      </c>
    </row>
    <row r="80" spans="1:22" x14ac:dyDescent="0.2">
      <c r="A80">
        <v>2022</v>
      </c>
      <c r="B80" s="2">
        <v>44743</v>
      </c>
      <c r="C80" s="2">
        <v>44926</v>
      </c>
      <c r="D80" t="s">
        <v>62</v>
      </c>
      <c r="F80" t="s">
        <v>206</v>
      </c>
      <c r="G80" t="s">
        <v>215</v>
      </c>
      <c r="H80" t="s">
        <v>213</v>
      </c>
      <c r="M80" t="s">
        <v>191</v>
      </c>
      <c r="N80" t="s">
        <v>192</v>
      </c>
      <c r="O80" t="s">
        <v>193</v>
      </c>
      <c r="P80" t="s">
        <v>257</v>
      </c>
      <c r="Q80" s="4">
        <v>1500</v>
      </c>
      <c r="R80" t="s">
        <v>70</v>
      </c>
      <c r="T80" t="s">
        <v>78</v>
      </c>
      <c r="U80" s="2">
        <v>44915</v>
      </c>
      <c r="V80" s="2">
        <v>44915</v>
      </c>
    </row>
    <row r="81" spans="1:22" x14ac:dyDescent="0.2">
      <c r="A81">
        <v>2022</v>
      </c>
      <c r="B81" s="2">
        <v>44743</v>
      </c>
      <c r="C81" s="2">
        <v>44926</v>
      </c>
      <c r="D81" t="s">
        <v>62</v>
      </c>
      <c r="F81" t="s">
        <v>199</v>
      </c>
      <c r="G81" t="s">
        <v>81</v>
      </c>
      <c r="H81" t="s">
        <v>115</v>
      </c>
      <c r="M81" t="s">
        <v>191</v>
      </c>
      <c r="N81" t="s">
        <v>192</v>
      </c>
      <c r="O81" t="s">
        <v>193</v>
      </c>
      <c r="P81" t="s">
        <v>257</v>
      </c>
      <c r="Q81" s="4">
        <v>2000</v>
      </c>
      <c r="R81" t="s">
        <v>66</v>
      </c>
      <c r="T81" t="s">
        <v>78</v>
      </c>
      <c r="U81" s="2">
        <v>44915</v>
      </c>
      <c r="V81" s="2">
        <v>44915</v>
      </c>
    </row>
    <row r="82" spans="1:22" x14ac:dyDescent="0.2">
      <c r="A82">
        <v>2022</v>
      </c>
      <c r="B82" s="2">
        <v>44743</v>
      </c>
      <c r="C82" s="2">
        <v>44926</v>
      </c>
      <c r="D82" t="s">
        <v>62</v>
      </c>
      <c r="F82" t="s">
        <v>219</v>
      </c>
      <c r="G82" t="s">
        <v>115</v>
      </c>
      <c r="H82" t="s">
        <v>220</v>
      </c>
      <c r="M82" t="s">
        <v>191</v>
      </c>
      <c r="N82" t="s">
        <v>192</v>
      </c>
      <c r="O82" t="s">
        <v>193</v>
      </c>
      <c r="P82" t="s">
        <v>257</v>
      </c>
      <c r="Q82" s="4">
        <v>1000</v>
      </c>
      <c r="R82" t="s">
        <v>66</v>
      </c>
      <c r="T82" t="s">
        <v>78</v>
      </c>
      <c r="U82" s="2">
        <v>44915</v>
      </c>
      <c r="V82" s="2">
        <v>44915</v>
      </c>
    </row>
    <row r="83" spans="1:22" x14ac:dyDescent="0.2">
      <c r="A83">
        <v>2022</v>
      </c>
      <c r="B83" s="2">
        <v>44743</v>
      </c>
      <c r="C83" s="2">
        <v>44926</v>
      </c>
      <c r="D83" t="s">
        <v>62</v>
      </c>
      <c r="F83" t="s">
        <v>156</v>
      </c>
      <c r="G83" t="s">
        <v>77</v>
      </c>
      <c r="H83" t="s">
        <v>221</v>
      </c>
      <c r="M83" t="s">
        <v>191</v>
      </c>
      <c r="N83" t="s">
        <v>192</v>
      </c>
      <c r="O83" t="s">
        <v>193</v>
      </c>
      <c r="P83" t="s">
        <v>257</v>
      </c>
      <c r="Q83" s="4">
        <v>2500</v>
      </c>
      <c r="R83" t="s">
        <v>66</v>
      </c>
      <c r="T83" t="s">
        <v>78</v>
      </c>
      <c r="U83" s="2">
        <v>44915</v>
      </c>
      <c r="V83" s="2">
        <v>44915</v>
      </c>
    </row>
    <row r="84" spans="1:22" x14ac:dyDescent="0.2">
      <c r="A84">
        <v>2022</v>
      </c>
      <c r="B84" s="2">
        <v>44743</v>
      </c>
      <c r="C84" s="2">
        <v>44926</v>
      </c>
      <c r="D84" t="s">
        <v>62</v>
      </c>
      <c r="F84" t="s">
        <v>222</v>
      </c>
      <c r="G84" t="s">
        <v>81</v>
      </c>
      <c r="H84" t="s">
        <v>105</v>
      </c>
      <c r="M84" t="s">
        <v>191</v>
      </c>
      <c r="N84" t="s">
        <v>192</v>
      </c>
      <c r="O84" t="s">
        <v>193</v>
      </c>
      <c r="P84" t="s">
        <v>257</v>
      </c>
      <c r="Q84" s="4">
        <v>2500</v>
      </c>
      <c r="R84" t="s">
        <v>70</v>
      </c>
      <c r="T84" t="s">
        <v>78</v>
      </c>
      <c r="U84" s="2">
        <v>44915</v>
      </c>
      <c r="V84" s="2">
        <v>44915</v>
      </c>
    </row>
    <row r="85" spans="1:22" x14ac:dyDescent="0.2">
      <c r="A85">
        <v>2022</v>
      </c>
      <c r="B85" s="2">
        <v>44743</v>
      </c>
      <c r="C85" s="2">
        <v>44926</v>
      </c>
      <c r="D85" t="s">
        <v>62</v>
      </c>
      <c r="F85" t="s">
        <v>223</v>
      </c>
      <c r="G85" t="s">
        <v>83</v>
      </c>
      <c r="H85" t="s">
        <v>224</v>
      </c>
      <c r="M85" t="s">
        <v>191</v>
      </c>
      <c r="N85" t="s">
        <v>192</v>
      </c>
      <c r="O85" t="s">
        <v>193</v>
      </c>
      <c r="P85" t="s">
        <v>257</v>
      </c>
      <c r="Q85" s="4">
        <v>1500</v>
      </c>
      <c r="R85" t="s">
        <v>66</v>
      </c>
      <c r="T85" t="s">
        <v>78</v>
      </c>
      <c r="U85" s="2">
        <v>44915</v>
      </c>
      <c r="V85" s="2">
        <v>44915</v>
      </c>
    </row>
    <row r="86" spans="1:22" x14ac:dyDescent="0.2">
      <c r="A86">
        <v>2022</v>
      </c>
      <c r="B86" s="2">
        <v>44743</v>
      </c>
      <c r="C86" s="2">
        <v>44926</v>
      </c>
      <c r="D86" t="s">
        <v>62</v>
      </c>
      <c r="F86" t="s">
        <v>225</v>
      </c>
      <c r="G86" t="s">
        <v>215</v>
      </c>
      <c r="H86" t="s">
        <v>213</v>
      </c>
      <c r="M86" t="s">
        <v>191</v>
      </c>
      <c r="N86" t="s">
        <v>192</v>
      </c>
      <c r="O86" t="s">
        <v>193</v>
      </c>
      <c r="P86" t="s">
        <v>257</v>
      </c>
      <c r="Q86" s="4">
        <v>1500</v>
      </c>
      <c r="R86" t="s">
        <v>64</v>
      </c>
      <c r="T86" t="s">
        <v>78</v>
      </c>
      <c r="U86" s="2">
        <v>44915</v>
      </c>
      <c r="V86" s="2">
        <v>44915</v>
      </c>
    </row>
    <row r="87" spans="1:22" x14ac:dyDescent="0.2">
      <c r="A87">
        <v>2022</v>
      </c>
      <c r="B87" s="2">
        <v>44743</v>
      </c>
      <c r="C87" s="2">
        <v>44926</v>
      </c>
      <c r="D87" t="s">
        <v>62</v>
      </c>
      <c r="F87" t="s">
        <v>226</v>
      </c>
      <c r="G87" t="s">
        <v>227</v>
      </c>
      <c r="H87" t="s">
        <v>184</v>
      </c>
      <c r="M87" t="s">
        <v>191</v>
      </c>
      <c r="N87" t="s">
        <v>192</v>
      </c>
      <c r="O87" t="s">
        <v>193</v>
      </c>
      <c r="P87" t="s">
        <v>257</v>
      </c>
      <c r="Q87" s="4">
        <v>1500</v>
      </c>
      <c r="R87" t="s">
        <v>70</v>
      </c>
      <c r="T87" t="s">
        <v>78</v>
      </c>
      <c r="U87" s="2">
        <v>44915</v>
      </c>
      <c r="V87" s="2">
        <v>44915</v>
      </c>
    </row>
    <row r="88" spans="1:22" x14ac:dyDescent="0.2">
      <c r="A88">
        <v>2022</v>
      </c>
      <c r="B88" s="2">
        <v>44743</v>
      </c>
      <c r="C88" s="2">
        <v>44926</v>
      </c>
      <c r="D88" t="s">
        <v>62</v>
      </c>
      <c r="F88" t="s">
        <v>228</v>
      </c>
      <c r="G88" t="s">
        <v>83</v>
      </c>
      <c r="M88" t="s">
        <v>191</v>
      </c>
      <c r="N88" t="s">
        <v>192</v>
      </c>
      <c r="O88" t="s">
        <v>193</v>
      </c>
      <c r="P88" t="s">
        <v>257</v>
      </c>
      <c r="Q88" s="4">
        <v>2000</v>
      </c>
      <c r="R88" t="s">
        <v>70</v>
      </c>
      <c r="T88" t="s">
        <v>78</v>
      </c>
      <c r="U88" s="2">
        <v>44915</v>
      </c>
      <c r="V88" s="2">
        <v>44915</v>
      </c>
    </row>
    <row r="89" spans="1:22" x14ac:dyDescent="0.2">
      <c r="A89">
        <v>2022</v>
      </c>
      <c r="B89" s="2">
        <v>44743</v>
      </c>
      <c r="C89" s="2">
        <v>44926</v>
      </c>
      <c r="D89" t="s">
        <v>62</v>
      </c>
      <c r="F89" t="s">
        <v>229</v>
      </c>
      <c r="G89" t="s">
        <v>230</v>
      </c>
      <c r="H89" t="s">
        <v>138</v>
      </c>
      <c r="M89" t="s">
        <v>191</v>
      </c>
      <c r="N89" t="s">
        <v>192</v>
      </c>
      <c r="O89" t="s">
        <v>193</v>
      </c>
      <c r="P89" t="s">
        <v>257</v>
      </c>
      <c r="Q89" s="4">
        <v>800</v>
      </c>
      <c r="R89" t="s">
        <v>64</v>
      </c>
      <c r="T89" t="s">
        <v>78</v>
      </c>
      <c r="U89" s="2">
        <v>44915</v>
      </c>
      <c r="V89" s="2">
        <v>44915</v>
      </c>
    </row>
    <row r="90" spans="1:22" x14ac:dyDescent="0.2">
      <c r="A90">
        <v>2022</v>
      </c>
      <c r="B90" s="2">
        <v>44743</v>
      </c>
      <c r="C90" s="2">
        <v>44926</v>
      </c>
      <c r="D90" t="s">
        <v>62</v>
      </c>
      <c r="F90" t="s">
        <v>231</v>
      </c>
      <c r="G90" t="s">
        <v>232</v>
      </c>
      <c r="H90" t="s">
        <v>233</v>
      </c>
      <c r="M90" t="s">
        <v>191</v>
      </c>
      <c r="N90" t="s">
        <v>192</v>
      </c>
      <c r="O90" t="s">
        <v>193</v>
      </c>
      <c r="P90" t="s">
        <v>257</v>
      </c>
      <c r="Q90" s="4">
        <v>3000</v>
      </c>
      <c r="R90" t="s">
        <v>66</v>
      </c>
      <c r="T90" t="s">
        <v>78</v>
      </c>
      <c r="U90" s="2">
        <v>44915</v>
      </c>
      <c r="V90" s="2">
        <v>44915</v>
      </c>
    </row>
    <row r="91" spans="1:22" x14ac:dyDescent="0.2">
      <c r="A91">
        <v>2022</v>
      </c>
      <c r="B91" s="2">
        <v>44743</v>
      </c>
      <c r="C91" s="2">
        <v>44926</v>
      </c>
      <c r="D91" t="s">
        <v>62</v>
      </c>
      <c r="F91" t="s">
        <v>98</v>
      </c>
      <c r="G91" t="s">
        <v>94</v>
      </c>
      <c r="H91" t="s">
        <v>234</v>
      </c>
      <c r="M91" t="s">
        <v>191</v>
      </c>
      <c r="N91" t="s">
        <v>192</v>
      </c>
      <c r="O91" t="s">
        <v>193</v>
      </c>
      <c r="P91" t="s">
        <v>257</v>
      </c>
      <c r="Q91" s="4">
        <v>3000</v>
      </c>
      <c r="R91" t="s">
        <v>64</v>
      </c>
      <c r="T91" t="s">
        <v>78</v>
      </c>
      <c r="U91" s="2">
        <v>44915</v>
      </c>
      <c r="V91" s="2">
        <v>44915</v>
      </c>
    </row>
    <row r="92" spans="1:22" x14ac:dyDescent="0.2">
      <c r="A92">
        <v>2022</v>
      </c>
      <c r="B92" s="2">
        <v>44743</v>
      </c>
      <c r="C92" s="2">
        <v>44926</v>
      </c>
      <c r="D92" t="s">
        <v>62</v>
      </c>
      <c r="F92" t="s">
        <v>163</v>
      </c>
      <c r="G92" t="s">
        <v>81</v>
      </c>
      <c r="H92" t="s">
        <v>115</v>
      </c>
      <c r="M92" t="s">
        <v>191</v>
      </c>
      <c r="N92" t="s">
        <v>192</v>
      </c>
      <c r="O92" t="s">
        <v>193</v>
      </c>
      <c r="P92" t="s">
        <v>257</v>
      </c>
      <c r="Q92" s="4">
        <v>1500</v>
      </c>
      <c r="R92" t="s">
        <v>66</v>
      </c>
      <c r="T92" t="s">
        <v>78</v>
      </c>
      <c r="U92" s="2">
        <v>44915</v>
      </c>
      <c r="V92" s="2">
        <v>44915</v>
      </c>
    </row>
    <row r="93" spans="1:22" x14ac:dyDescent="0.2">
      <c r="A93">
        <v>2022</v>
      </c>
      <c r="B93" s="2">
        <v>44743</v>
      </c>
      <c r="C93" s="2">
        <v>44926</v>
      </c>
      <c r="D93" t="s">
        <v>62</v>
      </c>
      <c r="F93" t="s">
        <v>235</v>
      </c>
      <c r="G93" t="s">
        <v>201</v>
      </c>
      <c r="H93" t="s">
        <v>236</v>
      </c>
      <c r="M93" t="s">
        <v>191</v>
      </c>
      <c r="N93" t="s">
        <v>192</v>
      </c>
      <c r="O93" t="s">
        <v>193</v>
      </c>
      <c r="P93" t="s">
        <v>257</v>
      </c>
      <c r="Q93" s="4">
        <v>2500</v>
      </c>
      <c r="R93" t="s">
        <v>70</v>
      </c>
      <c r="T93" t="s">
        <v>78</v>
      </c>
      <c r="U93" s="2">
        <v>44915</v>
      </c>
      <c r="V93" s="2">
        <v>44915</v>
      </c>
    </row>
    <row r="94" spans="1:22" x14ac:dyDescent="0.2">
      <c r="A94">
        <v>2022</v>
      </c>
      <c r="B94" s="2">
        <v>44743</v>
      </c>
      <c r="C94" s="2">
        <v>44926</v>
      </c>
      <c r="D94" t="s">
        <v>62</v>
      </c>
      <c r="F94" t="s">
        <v>237</v>
      </c>
      <c r="G94" t="s">
        <v>83</v>
      </c>
      <c r="H94" t="s">
        <v>238</v>
      </c>
      <c r="M94" t="s">
        <v>191</v>
      </c>
      <c r="N94" t="s">
        <v>192</v>
      </c>
      <c r="O94" t="s">
        <v>193</v>
      </c>
      <c r="P94" t="s">
        <v>257</v>
      </c>
      <c r="Q94" s="4">
        <v>3500</v>
      </c>
      <c r="R94" t="s">
        <v>70</v>
      </c>
      <c r="T94" t="s">
        <v>78</v>
      </c>
      <c r="U94" s="2">
        <v>44915</v>
      </c>
      <c r="V94" s="2">
        <v>44915</v>
      </c>
    </row>
    <row r="95" spans="1:22" x14ac:dyDescent="0.2">
      <c r="A95">
        <v>2022</v>
      </c>
      <c r="B95" s="2">
        <v>44743</v>
      </c>
      <c r="C95" s="2">
        <v>44926</v>
      </c>
      <c r="D95" t="s">
        <v>62</v>
      </c>
      <c r="F95" t="s">
        <v>226</v>
      </c>
      <c r="G95" t="s">
        <v>239</v>
      </c>
      <c r="H95" t="s">
        <v>94</v>
      </c>
      <c r="M95" t="s">
        <v>191</v>
      </c>
      <c r="N95" t="s">
        <v>192</v>
      </c>
      <c r="O95" t="s">
        <v>193</v>
      </c>
      <c r="P95" t="s">
        <v>257</v>
      </c>
      <c r="Q95" s="3">
        <v>1739.54</v>
      </c>
      <c r="R95" t="s">
        <v>66</v>
      </c>
      <c r="T95" t="s">
        <v>78</v>
      </c>
      <c r="U95" s="2">
        <v>44915</v>
      </c>
      <c r="V95" s="2">
        <v>44915</v>
      </c>
    </row>
    <row r="96" spans="1:22" x14ac:dyDescent="0.2">
      <c r="A96">
        <v>2022</v>
      </c>
      <c r="B96" s="2">
        <v>44743</v>
      </c>
      <c r="C96" s="2">
        <v>44926</v>
      </c>
      <c r="D96" t="s">
        <v>62</v>
      </c>
      <c r="F96" t="s">
        <v>240</v>
      </c>
      <c r="G96" t="s">
        <v>239</v>
      </c>
      <c r="H96" t="s">
        <v>94</v>
      </c>
      <c r="M96" t="s">
        <v>191</v>
      </c>
      <c r="N96" t="s">
        <v>192</v>
      </c>
      <c r="O96" t="s">
        <v>193</v>
      </c>
      <c r="P96" t="s">
        <v>257</v>
      </c>
      <c r="Q96" s="4">
        <v>3999</v>
      </c>
      <c r="R96" t="s">
        <v>69</v>
      </c>
      <c r="T96" t="s">
        <v>78</v>
      </c>
      <c r="U96" s="2">
        <v>44915</v>
      </c>
      <c r="V96" s="2">
        <v>44915</v>
      </c>
    </row>
    <row r="97" spans="1:22" x14ac:dyDescent="0.2">
      <c r="A97">
        <v>2022</v>
      </c>
      <c r="B97" s="2">
        <v>44743</v>
      </c>
      <c r="C97" s="2">
        <v>44926</v>
      </c>
      <c r="D97" t="s">
        <v>62</v>
      </c>
      <c r="F97" t="s">
        <v>241</v>
      </c>
      <c r="G97" t="s">
        <v>242</v>
      </c>
      <c r="H97" t="s">
        <v>243</v>
      </c>
      <c r="M97" t="s">
        <v>191</v>
      </c>
      <c r="N97" t="s">
        <v>192</v>
      </c>
      <c r="O97" t="s">
        <v>193</v>
      </c>
      <c r="P97" t="s">
        <v>257</v>
      </c>
      <c r="Q97" s="4">
        <v>3000</v>
      </c>
      <c r="R97" t="s">
        <v>69</v>
      </c>
      <c r="T97" t="s">
        <v>78</v>
      </c>
      <c r="U97" s="2">
        <v>44915</v>
      </c>
      <c r="V97" s="2">
        <v>44915</v>
      </c>
    </row>
    <row r="98" spans="1:22" x14ac:dyDescent="0.2">
      <c r="A98">
        <v>2022</v>
      </c>
      <c r="B98" s="2">
        <v>44743</v>
      </c>
      <c r="C98" s="2">
        <v>44926</v>
      </c>
      <c r="D98" t="s">
        <v>62</v>
      </c>
      <c r="F98" t="s">
        <v>96</v>
      </c>
      <c r="G98" t="s">
        <v>91</v>
      </c>
      <c r="H98" t="s">
        <v>244</v>
      </c>
      <c r="M98" t="s">
        <v>191</v>
      </c>
      <c r="N98" t="s">
        <v>192</v>
      </c>
      <c r="O98" t="s">
        <v>193</v>
      </c>
      <c r="P98" t="s">
        <v>257</v>
      </c>
      <c r="Q98" s="4">
        <v>5000</v>
      </c>
      <c r="R98" t="s">
        <v>66</v>
      </c>
      <c r="T98" t="s">
        <v>78</v>
      </c>
      <c r="U98" s="2">
        <v>44915</v>
      </c>
      <c r="V98" s="2">
        <v>44915</v>
      </c>
    </row>
    <row r="99" spans="1:22" x14ac:dyDescent="0.2">
      <c r="A99">
        <v>2022</v>
      </c>
      <c r="B99" s="2">
        <v>44743</v>
      </c>
      <c r="C99" s="2">
        <v>44926</v>
      </c>
      <c r="D99" t="s">
        <v>62</v>
      </c>
      <c r="F99" t="s">
        <v>245</v>
      </c>
      <c r="G99" t="s">
        <v>111</v>
      </c>
      <c r="H99" t="s">
        <v>246</v>
      </c>
      <c r="M99" t="s">
        <v>191</v>
      </c>
      <c r="N99" t="s">
        <v>192</v>
      </c>
      <c r="O99" t="s">
        <v>193</v>
      </c>
      <c r="P99" t="s">
        <v>257</v>
      </c>
      <c r="Q99" s="4">
        <v>1500</v>
      </c>
      <c r="R99" t="s">
        <v>66</v>
      </c>
      <c r="T99" t="s">
        <v>78</v>
      </c>
      <c r="U99" s="2">
        <v>44915</v>
      </c>
      <c r="V99" s="2">
        <v>44915</v>
      </c>
    </row>
    <row r="100" spans="1:22" x14ac:dyDescent="0.2">
      <c r="A100">
        <v>2022</v>
      </c>
      <c r="B100" s="2">
        <v>44743</v>
      </c>
      <c r="C100" s="2">
        <v>44926</v>
      </c>
      <c r="D100" t="s">
        <v>62</v>
      </c>
      <c r="F100" t="s">
        <v>163</v>
      </c>
      <c r="G100" t="s">
        <v>81</v>
      </c>
      <c r="H100" t="s">
        <v>115</v>
      </c>
      <c r="M100" t="s">
        <v>191</v>
      </c>
      <c r="N100" t="s">
        <v>192</v>
      </c>
      <c r="O100" t="s">
        <v>193</v>
      </c>
      <c r="P100" t="s">
        <v>257</v>
      </c>
      <c r="Q100" s="4">
        <v>1500</v>
      </c>
      <c r="R100" t="s">
        <v>66</v>
      </c>
      <c r="T100" t="s">
        <v>78</v>
      </c>
      <c r="U100" s="2">
        <v>44915</v>
      </c>
      <c r="V100" s="2">
        <v>44915</v>
      </c>
    </row>
    <row r="101" spans="1:22" x14ac:dyDescent="0.2">
      <c r="A101">
        <v>2022</v>
      </c>
      <c r="B101" s="2">
        <v>44743</v>
      </c>
      <c r="C101" s="2">
        <v>44926</v>
      </c>
      <c r="D101" t="s">
        <v>62</v>
      </c>
      <c r="F101" t="s">
        <v>171</v>
      </c>
      <c r="G101" t="s">
        <v>247</v>
      </c>
      <c r="H101" t="s">
        <v>213</v>
      </c>
      <c r="M101" t="s">
        <v>191</v>
      </c>
      <c r="N101" t="s">
        <v>192</v>
      </c>
      <c r="O101" t="s">
        <v>193</v>
      </c>
      <c r="P101" t="s">
        <v>257</v>
      </c>
      <c r="Q101" s="4">
        <v>1000</v>
      </c>
      <c r="R101" t="s">
        <v>66</v>
      </c>
      <c r="T101" t="s">
        <v>78</v>
      </c>
      <c r="U101" s="2">
        <v>44915</v>
      </c>
      <c r="V101" s="2">
        <v>44915</v>
      </c>
    </row>
    <row r="102" spans="1:22" x14ac:dyDescent="0.2">
      <c r="A102">
        <v>2022</v>
      </c>
      <c r="B102" s="2">
        <v>44743</v>
      </c>
      <c r="C102" s="2">
        <v>44926</v>
      </c>
      <c r="D102" t="s">
        <v>62</v>
      </c>
      <c r="F102" t="s">
        <v>248</v>
      </c>
      <c r="G102" t="s">
        <v>111</v>
      </c>
      <c r="H102" t="s">
        <v>209</v>
      </c>
      <c r="M102" t="s">
        <v>191</v>
      </c>
      <c r="N102" t="s">
        <v>192</v>
      </c>
      <c r="O102" t="s">
        <v>193</v>
      </c>
      <c r="P102" t="s">
        <v>257</v>
      </c>
      <c r="Q102" s="4">
        <v>2000</v>
      </c>
      <c r="R102" t="s">
        <v>70</v>
      </c>
      <c r="T102" t="s">
        <v>78</v>
      </c>
      <c r="U102" s="2">
        <v>44915</v>
      </c>
      <c r="V102" s="2">
        <v>44915</v>
      </c>
    </row>
    <row r="103" spans="1:22" x14ac:dyDescent="0.2">
      <c r="A103">
        <v>2022</v>
      </c>
      <c r="B103" s="2">
        <v>44743</v>
      </c>
      <c r="C103" s="2">
        <v>44926</v>
      </c>
      <c r="D103" t="s">
        <v>62</v>
      </c>
      <c r="F103" t="s">
        <v>176</v>
      </c>
      <c r="G103" t="s">
        <v>111</v>
      </c>
      <c r="H103" t="s">
        <v>215</v>
      </c>
      <c r="M103" t="s">
        <v>191</v>
      </c>
      <c r="N103" t="s">
        <v>192</v>
      </c>
      <c r="O103" t="s">
        <v>193</v>
      </c>
      <c r="P103" t="s">
        <v>257</v>
      </c>
      <c r="Q103" s="4">
        <v>2500</v>
      </c>
      <c r="R103" t="s">
        <v>66</v>
      </c>
      <c r="T103" t="s">
        <v>78</v>
      </c>
      <c r="U103" s="2">
        <v>44915</v>
      </c>
      <c r="V103" s="2">
        <v>44915</v>
      </c>
    </row>
    <row r="104" spans="1:22" x14ac:dyDescent="0.2">
      <c r="A104">
        <v>2022</v>
      </c>
      <c r="B104" s="2">
        <v>44743</v>
      </c>
      <c r="C104" s="2">
        <v>44926</v>
      </c>
      <c r="D104" t="s">
        <v>62</v>
      </c>
      <c r="F104" t="s">
        <v>249</v>
      </c>
      <c r="G104" t="s">
        <v>250</v>
      </c>
      <c r="H104" t="s">
        <v>111</v>
      </c>
      <c r="M104" t="s">
        <v>191</v>
      </c>
      <c r="N104" t="s">
        <v>192</v>
      </c>
      <c r="O104" t="s">
        <v>193</v>
      </c>
      <c r="P104" t="s">
        <v>257</v>
      </c>
      <c r="Q104" s="4">
        <v>2500</v>
      </c>
      <c r="R104" t="s">
        <v>70</v>
      </c>
      <c r="T104" t="s">
        <v>78</v>
      </c>
      <c r="U104" s="2">
        <v>44915</v>
      </c>
      <c r="V104" s="2">
        <v>44915</v>
      </c>
    </row>
    <row r="105" spans="1:22" x14ac:dyDescent="0.2">
      <c r="A105">
        <v>2022</v>
      </c>
      <c r="B105" s="2">
        <v>44743</v>
      </c>
      <c r="C105" s="2">
        <v>44926</v>
      </c>
      <c r="D105" t="s">
        <v>62</v>
      </c>
      <c r="F105" t="s">
        <v>251</v>
      </c>
      <c r="G105" t="s">
        <v>252</v>
      </c>
      <c r="M105" t="s">
        <v>191</v>
      </c>
      <c r="N105" t="s">
        <v>192</v>
      </c>
      <c r="O105" t="s">
        <v>193</v>
      </c>
      <c r="P105" t="s">
        <v>257</v>
      </c>
      <c r="Q105" s="4">
        <v>3500</v>
      </c>
      <c r="R105" t="s">
        <v>70</v>
      </c>
      <c r="T105" t="s">
        <v>78</v>
      </c>
      <c r="U105" s="2">
        <v>44915</v>
      </c>
      <c r="V105" s="2">
        <v>44915</v>
      </c>
    </row>
    <row r="106" spans="1:22" x14ac:dyDescent="0.2">
      <c r="A106">
        <v>2022</v>
      </c>
      <c r="B106" s="2">
        <v>44743</v>
      </c>
      <c r="C106" s="2">
        <v>44926</v>
      </c>
      <c r="D106" t="s">
        <v>62</v>
      </c>
      <c r="F106" t="s">
        <v>253</v>
      </c>
      <c r="G106" t="s">
        <v>254</v>
      </c>
      <c r="H106" t="s">
        <v>81</v>
      </c>
      <c r="M106" t="s">
        <v>255</v>
      </c>
      <c r="N106" t="s">
        <v>76</v>
      </c>
      <c r="O106" t="s">
        <v>256</v>
      </c>
      <c r="P106" t="s">
        <v>257</v>
      </c>
      <c r="Q106" s="4">
        <v>1300</v>
      </c>
      <c r="R106" t="s">
        <v>66</v>
      </c>
      <c r="T106" t="s">
        <v>78</v>
      </c>
      <c r="U106" s="2">
        <v>44915</v>
      </c>
      <c r="V106" s="2">
        <v>44915</v>
      </c>
    </row>
    <row r="107" spans="1:22" x14ac:dyDescent="0.2">
      <c r="A107">
        <v>2022</v>
      </c>
      <c r="B107" s="2">
        <v>44743</v>
      </c>
      <c r="C107" s="2">
        <v>44926</v>
      </c>
      <c r="D107" t="s">
        <v>62</v>
      </c>
      <c r="F107" t="s">
        <v>258</v>
      </c>
      <c r="G107" t="s">
        <v>94</v>
      </c>
      <c r="H107" t="s">
        <v>76</v>
      </c>
      <c r="M107" t="s">
        <v>255</v>
      </c>
      <c r="N107" t="s">
        <v>76</v>
      </c>
      <c r="O107" t="s">
        <v>256</v>
      </c>
      <c r="P107" t="s">
        <v>257</v>
      </c>
      <c r="Q107" s="3">
        <v>1418.5</v>
      </c>
      <c r="R107" t="s">
        <v>66</v>
      </c>
      <c r="T107" t="s">
        <v>78</v>
      </c>
      <c r="U107" s="2">
        <v>44915</v>
      </c>
      <c r="V107" s="2">
        <v>44915</v>
      </c>
    </row>
    <row r="108" spans="1:22" x14ac:dyDescent="0.2">
      <c r="A108">
        <v>2022</v>
      </c>
      <c r="B108" s="2">
        <v>44743</v>
      </c>
      <c r="C108" s="2">
        <v>44926</v>
      </c>
      <c r="D108" t="s">
        <v>62</v>
      </c>
      <c r="F108" t="s">
        <v>223</v>
      </c>
      <c r="G108" t="s">
        <v>83</v>
      </c>
      <c r="H108" t="s">
        <v>224</v>
      </c>
      <c r="M108" t="s">
        <v>255</v>
      </c>
      <c r="N108" t="s">
        <v>76</v>
      </c>
      <c r="O108" t="s">
        <v>256</v>
      </c>
      <c r="P108" t="s">
        <v>257</v>
      </c>
      <c r="Q108" s="4">
        <v>1500</v>
      </c>
      <c r="R108" t="s">
        <v>66</v>
      </c>
      <c r="T108" t="s">
        <v>78</v>
      </c>
      <c r="U108" s="2">
        <v>44915</v>
      </c>
      <c r="V108" s="2">
        <v>44915</v>
      </c>
    </row>
    <row r="109" spans="1:22" x14ac:dyDescent="0.2">
      <c r="A109">
        <v>2022</v>
      </c>
      <c r="B109" s="2">
        <v>44743</v>
      </c>
      <c r="C109" s="2">
        <v>44926</v>
      </c>
      <c r="D109" t="s">
        <v>62</v>
      </c>
      <c r="F109" t="s">
        <v>259</v>
      </c>
      <c r="G109" t="s">
        <v>260</v>
      </c>
      <c r="H109" t="s">
        <v>73</v>
      </c>
      <c r="M109" t="s">
        <v>255</v>
      </c>
      <c r="N109" t="s">
        <v>76</v>
      </c>
      <c r="O109" t="s">
        <v>256</v>
      </c>
      <c r="P109" t="s">
        <v>257</v>
      </c>
      <c r="Q109" s="4">
        <v>200</v>
      </c>
      <c r="R109" t="s">
        <v>70</v>
      </c>
      <c r="T109" t="s">
        <v>78</v>
      </c>
      <c r="U109" s="2">
        <v>44915</v>
      </c>
      <c r="V109" s="2">
        <v>44915</v>
      </c>
    </row>
    <row r="110" spans="1:22" x14ac:dyDescent="0.2">
      <c r="A110">
        <v>2022</v>
      </c>
      <c r="B110" s="2">
        <v>44743</v>
      </c>
      <c r="C110" s="2">
        <v>44926</v>
      </c>
      <c r="D110" t="s">
        <v>62</v>
      </c>
      <c r="F110" t="s">
        <v>261</v>
      </c>
      <c r="G110" t="s">
        <v>138</v>
      </c>
      <c r="H110" t="s">
        <v>260</v>
      </c>
      <c r="M110" t="s">
        <v>255</v>
      </c>
      <c r="N110" t="s">
        <v>76</v>
      </c>
      <c r="O110" t="s">
        <v>256</v>
      </c>
      <c r="P110" t="s">
        <v>257</v>
      </c>
      <c r="Q110" s="4">
        <v>800</v>
      </c>
      <c r="R110" t="s">
        <v>66</v>
      </c>
      <c r="T110" t="s">
        <v>78</v>
      </c>
      <c r="U110" s="2">
        <v>44915</v>
      </c>
      <c r="V110" s="2">
        <v>44915</v>
      </c>
    </row>
    <row r="111" spans="1:22" x14ac:dyDescent="0.2">
      <c r="A111">
        <v>2022</v>
      </c>
      <c r="B111" s="2">
        <v>44743</v>
      </c>
      <c r="C111" s="2">
        <v>44926</v>
      </c>
      <c r="D111" t="s">
        <v>62</v>
      </c>
      <c r="F111" t="s">
        <v>262</v>
      </c>
      <c r="G111" t="s">
        <v>263</v>
      </c>
      <c r="H111" t="s">
        <v>111</v>
      </c>
      <c r="M111" t="s">
        <v>255</v>
      </c>
      <c r="N111" t="s">
        <v>76</v>
      </c>
      <c r="O111" t="s">
        <v>256</v>
      </c>
      <c r="P111" t="s">
        <v>257</v>
      </c>
      <c r="Q111" s="4">
        <v>400</v>
      </c>
      <c r="R111" t="s">
        <v>66</v>
      </c>
      <c r="T111" t="s">
        <v>78</v>
      </c>
      <c r="U111" s="2">
        <v>44915</v>
      </c>
      <c r="V111" s="2">
        <v>44915</v>
      </c>
    </row>
    <row r="112" spans="1:22" x14ac:dyDescent="0.2">
      <c r="A112">
        <v>2022</v>
      </c>
      <c r="B112" s="2">
        <v>44743</v>
      </c>
      <c r="C112" s="2">
        <v>44926</v>
      </c>
      <c r="D112" t="s">
        <v>62</v>
      </c>
      <c r="F112" t="s">
        <v>264</v>
      </c>
      <c r="G112" t="s">
        <v>81</v>
      </c>
      <c r="H112" t="s">
        <v>265</v>
      </c>
      <c r="M112" t="s">
        <v>255</v>
      </c>
      <c r="N112" t="s">
        <v>76</v>
      </c>
      <c r="O112" t="s">
        <v>256</v>
      </c>
      <c r="P112" t="s">
        <v>257</v>
      </c>
      <c r="Q112" s="4">
        <v>1500</v>
      </c>
      <c r="R112" t="s">
        <v>64</v>
      </c>
      <c r="T112" t="s">
        <v>78</v>
      </c>
      <c r="U112" s="2">
        <v>44915</v>
      </c>
      <c r="V112" s="2">
        <v>44915</v>
      </c>
    </row>
    <row r="113" spans="1:22" x14ac:dyDescent="0.2">
      <c r="A113">
        <v>2022</v>
      </c>
      <c r="B113" s="2">
        <v>44743</v>
      </c>
      <c r="C113" s="2">
        <v>44926</v>
      </c>
      <c r="D113" t="s">
        <v>62</v>
      </c>
      <c r="F113" t="s">
        <v>266</v>
      </c>
      <c r="G113" t="s">
        <v>267</v>
      </c>
      <c r="H113" t="s">
        <v>268</v>
      </c>
      <c r="M113" t="s">
        <v>255</v>
      </c>
      <c r="N113" t="s">
        <v>76</v>
      </c>
      <c r="O113" t="s">
        <v>256</v>
      </c>
      <c r="P113" t="s">
        <v>257</v>
      </c>
      <c r="Q113" s="4">
        <v>800</v>
      </c>
      <c r="R113" t="s">
        <v>69</v>
      </c>
      <c r="T113" t="s">
        <v>78</v>
      </c>
      <c r="U113" s="2">
        <v>44915</v>
      </c>
      <c r="V113" s="2">
        <v>44915</v>
      </c>
    </row>
    <row r="114" spans="1:22" x14ac:dyDescent="0.2">
      <c r="A114">
        <v>2022</v>
      </c>
      <c r="B114" s="2">
        <v>44743</v>
      </c>
      <c r="C114" s="2">
        <v>44926</v>
      </c>
      <c r="D114" t="s">
        <v>62</v>
      </c>
      <c r="F114" t="s">
        <v>170</v>
      </c>
      <c r="G114" t="s">
        <v>152</v>
      </c>
      <c r="H114" t="s">
        <v>269</v>
      </c>
      <c r="M114" t="s">
        <v>255</v>
      </c>
      <c r="N114" t="s">
        <v>76</v>
      </c>
      <c r="O114" t="s">
        <v>256</v>
      </c>
      <c r="P114" t="s">
        <v>257</v>
      </c>
      <c r="Q114" s="4">
        <v>2300</v>
      </c>
      <c r="R114" t="s">
        <v>66</v>
      </c>
      <c r="T114" t="s">
        <v>78</v>
      </c>
      <c r="U114" s="2">
        <v>44915</v>
      </c>
      <c r="V114" s="2">
        <v>44915</v>
      </c>
    </row>
    <row r="115" spans="1:22" x14ac:dyDescent="0.2">
      <c r="A115">
        <v>2022</v>
      </c>
      <c r="B115" s="2">
        <v>44743</v>
      </c>
      <c r="C115" s="2">
        <v>44926</v>
      </c>
      <c r="D115" t="s">
        <v>62</v>
      </c>
      <c r="F115" t="s">
        <v>270</v>
      </c>
      <c r="G115" t="s">
        <v>271</v>
      </c>
      <c r="H115" t="s">
        <v>238</v>
      </c>
      <c r="M115" t="s">
        <v>255</v>
      </c>
      <c r="N115" t="s">
        <v>76</v>
      </c>
      <c r="O115" t="s">
        <v>256</v>
      </c>
      <c r="P115" t="s">
        <v>257</v>
      </c>
      <c r="Q115" s="4">
        <v>500</v>
      </c>
      <c r="R115" t="s">
        <v>70</v>
      </c>
      <c r="T115" t="s">
        <v>78</v>
      </c>
      <c r="U115" s="2">
        <v>44915</v>
      </c>
      <c r="V115" s="2">
        <v>44915</v>
      </c>
    </row>
    <row r="116" spans="1:22" x14ac:dyDescent="0.2">
      <c r="A116">
        <v>2022</v>
      </c>
      <c r="B116" s="2">
        <v>44743</v>
      </c>
      <c r="C116" s="2">
        <v>44926</v>
      </c>
      <c r="D116" t="s">
        <v>62</v>
      </c>
      <c r="F116" t="s">
        <v>113</v>
      </c>
      <c r="G116" t="s">
        <v>94</v>
      </c>
      <c r="M116" t="s">
        <v>255</v>
      </c>
      <c r="N116" t="s">
        <v>76</v>
      </c>
      <c r="O116" t="s">
        <v>256</v>
      </c>
      <c r="P116" t="s">
        <v>257</v>
      </c>
      <c r="Q116" s="4">
        <v>400</v>
      </c>
      <c r="R116" t="s">
        <v>66</v>
      </c>
      <c r="T116" t="s">
        <v>78</v>
      </c>
      <c r="U116" s="2">
        <v>44915</v>
      </c>
      <c r="V116" s="2">
        <v>44915</v>
      </c>
    </row>
    <row r="117" spans="1:22" x14ac:dyDescent="0.2">
      <c r="A117">
        <v>2022</v>
      </c>
      <c r="B117" s="2">
        <v>44743</v>
      </c>
      <c r="C117" s="2">
        <v>44926</v>
      </c>
      <c r="D117" t="s">
        <v>62</v>
      </c>
      <c r="F117" t="s">
        <v>144</v>
      </c>
      <c r="G117" t="s">
        <v>127</v>
      </c>
      <c r="H117" t="s">
        <v>83</v>
      </c>
      <c r="M117" t="s">
        <v>255</v>
      </c>
      <c r="N117" t="s">
        <v>76</v>
      </c>
      <c r="O117" t="s">
        <v>256</v>
      </c>
      <c r="P117" t="s">
        <v>257</v>
      </c>
      <c r="Q117" s="3">
        <v>5000.01</v>
      </c>
      <c r="R117" t="s">
        <v>66</v>
      </c>
      <c r="T117" t="s">
        <v>78</v>
      </c>
      <c r="U117" s="2">
        <v>44915</v>
      </c>
      <c r="V117" s="2">
        <v>44915</v>
      </c>
    </row>
    <row r="118" spans="1:22" x14ac:dyDescent="0.2">
      <c r="A118">
        <v>2022</v>
      </c>
      <c r="B118" s="2">
        <v>44743</v>
      </c>
      <c r="C118" s="2">
        <v>44926</v>
      </c>
      <c r="D118" t="s">
        <v>62</v>
      </c>
      <c r="F118" t="s">
        <v>272</v>
      </c>
      <c r="G118" t="s">
        <v>273</v>
      </c>
      <c r="H118" t="s">
        <v>274</v>
      </c>
      <c r="M118" t="s">
        <v>255</v>
      </c>
      <c r="N118" t="s">
        <v>76</v>
      </c>
      <c r="O118" t="s">
        <v>256</v>
      </c>
      <c r="P118" t="s">
        <v>257</v>
      </c>
      <c r="Q118" s="4">
        <v>1500</v>
      </c>
      <c r="R118" t="s">
        <v>70</v>
      </c>
      <c r="T118" t="s">
        <v>78</v>
      </c>
      <c r="U118" s="2">
        <v>44915</v>
      </c>
      <c r="V118" s="2">
        <v>44915</v>
      </c>
    </row>
    <row r="119" spans="1:22" x14ac:dyDescent="0.2">
      <c r="A119">
        <v>2022</v>
      </c>
      <c r="B119" s="2">
        <v>44743</v>
      </c>
      <c r="C119" s="2">
        <v>44926</v>
      </c>
      <c r="D119" t="s">
        <v>62</v>
      </c>
      <c r="F119" t="s">
        <v>275</v>
      </c>
      <c r="G119" t="s">
        <v>111</v>
      </c>
      <c r="H119" t="s">
        <v>129</v>
      </c>
      <c r="M119" t="s">
        <v>255</v>
      </c>
      <c r="N119" t="s">
        <v>76</v>
      </c>
      <c r="O119" t="s">
        <v>256</v>
      </c>
      <c r="P119" t="s">
        <v>257</v>
      </c>
      <c r="Q119" s="4">
        <v>1400</v>
      </c>
      <c r="R119" t="s">
        <v>70</v>
      </c>
      <c r="T119" t="s">
        <v>78</v>
      </c>
      <c r="U119" s="2">
        <v>44915</v>
      </c>
      <c r="V119" s="2">
        <v>44915</v>
      </c>
    </row>
    <row r="120" spans="1:22" x14ac:dyDescent="0.2">
      <c r="A120">
        <v>2022</v>
      </c>
      <c r="B120" s="2">
        <v>44743</v>
      </c>
      <c r="C120" s="2">
        <v>44926</v>
      </c>
      <c r="D120" t="s">
        <v>62</v>
      </c>
      <c r="F120" t="s">
        <v>104</v>
      </c>
      <c r="G120" t="s">
        <v>94</v>
      </c>
      <c r="H120" t="s">
        <v>276</v>
      </c>
      <c r="M120" t="s">
        <v>255</v>
      </c>
      <c r="N120" t="s">
        <v>76</v>
      </c>
      <c r="O120" t="s">
        <v>256</v>
      </c>
      <c r="P120" t="s">
        <v>257</v>
      </c>
      <c r="Q120" s="4">
        <v>3000</v>
      </c>
      <c r="R120" t="s">
        <v>70</v>
      </c>
      <c r="T120" t="s">
        <v>78</v>
      </c>
      <c r="U120" s="2">
        <v>44915</v>
      </c>
      <c r="V120" s="2">
        <v>44915</v>
      </c>
    </row>
    <row r="121" spans="1:22" x14ac:dyDescent="0.2">
      <c r="A121">
        <v>2022</v>
      </c>
      <c r="B121" s="2">
        <v>44743</v>
      </c>
      <c r="C121" s="2">
        <v>44926</v>
      </c>
      <c r="D121" t="s">
        <v>62</v>
      </c>
      <c r="F121" t="s">
        <v>277</v>
      </c>
      <c r="G121" t="s">
        <v>103</v>
      </c>
      <c r="H121" t="s">
        <v>88</v>
      </c>
      <c r="M121" t="s">
        <v>255</v>
      </c>
      <c r="N121" t="s">
        <v>76</v>
      </c>
      <c r="O121" t="s">
        <v>256</v>
      </c>
      <c r="P121" t="s">
        <v>257</v>
      </c>
      <c r="Q121" s="4">
        <v>300</v>
      </c>
      <c r="R121" t="s">
        <v>70</v>
      </c>
      <c r="T121" t="s">
        <v>78</v>
      </c>
      <c r="U121" s="2">
        <v>44915</v>
      </c>
      <c r="V121" s="2">
        <v>44915</v>
      </c>
    </row>
    <row r="122" spans="1:22" x14ac:dyDescent="0.2">
      <c r="A122">
        <v>2022</v>
      </c>
      <c r="B122" s="2">
        <v>44743</v>
      </c>
      <c r="C122" s="2">
        <v>44926</v>
      </c>
      <c r="D122" t="s">
        <v>62</v>
      </c>
      <c r="F122" t="s">
        <v>278</v>
      </c>
      <c r="G122" t="s">
        <v>279</v>
      </c>
      <c r="H122" t="s">
        <v>115</v>
      </c>
      <c r="M122" t="s">
        <v>255</v>
      </c>
      <c r="N122" t="s">
        <v>76</v>
      </c>
      <c r="O122" t="s">
        <v>256</v>
      </c>
      <c r="P122" t="s">
        <v>257</v>
      </c>
      <c r="Q122" s="4">
        <v>5000</v>
      </c>
      <c r="R122" t="s">
        <v>70</v>
      </c>
      <c r="T122" t="s">
        <v>78</v>
      </c>
      <c r="U122" s="2">
        <v>44915</v>
      </c>
      <c r="V122" s="2">
        <v>44915</v>
      </c>
    </row>
    <row r="123" spans="1:22" x14ac:dyDescent="0.2">
      <c r="A123">
        <v>2022</v>
      </c>
      <c r="B123" s="2">
        <v>44743</v>
      </c>
      <c r="C123" s="2">
        <v>44926</v>
      </c>
      <c r="D123" t="s">
        <v>62</v>
      </c>
      <c r="F123" t="s">
        <v>280</v>
      </c>
      <c r="G123" t="s">
        <v>115</v>
      </c>
      <c r="H123" t="s">
        <v>281</v>
      </c>
      <c r="M123" t="s">
        <v>255</v>
      </c>
      <c r="N123" t="s">
        <v>76</v>
      </c>
      <c r="O123" t="s">
        <v>256</v>
      </c>
      <c r="P123" t="s">
        <v>257</v>
      </c>
      <c r="Q123" s="4">
        <v>5000</v>
      </c>
      <c r="R123" t="s">
        <v>70</v>
      </c>
      <c r="T123" t="s">
        <v>78</v>
      </c>
      <c r="U123" s="2">
        <v>44915</v>
      </c>
      <c r="V123" s="2">
        <v>44915</v>
      </c>
    </row>
    <row r="124" spans="1:22" x14ac:dyDescent="0.2">
      <c r="A124">
        <v>2022</v>
      </c>
      <c r="B124" s="2">
        <v>44743</v>
      </c>
      <c r="C124" s="2">
        <v>44926</v>
      </c>
      <c r="D124" t="s">
        <v>62</v>
      </c>
      <c r="F124" t="s">
        <v>141</v>
      </c>
      <c r="G124" t="s">
        <v>142</v>
      </c>
      <c r="H124" t="s">
        <v>143</v>
      </c>
      <c r="M124" t="s">
        <v>741</v>
      </c>
      <c r="N124" t="s">
        <v>76</v>
      </c>
      <c r="O124" t="s">
        <v>256</v>
      </c>
      <c r="P124" t="s">
        <v>742</v>
      </c>
      <c r="Q124">
        <v>600</v>
      </c>
      <c r="R124" t="s">
        <v>70</v>
      </c>
      <c r="T124" t="s">
        <v>495</v>
      </c>
      <c r="U124" s="2">
        <v>44915</v>
      </c>
      <c r="V124" s="2">
        <v>44915</v>
      </c>
    </row>
    <row r="125" spans="1:22" x14ac:dyDescent="0.2">
      <c r="A125">
        <v>2022</v>
      </c>
      <c r="B125" s="2">
        <v>44743</v>
      </c>
      <c r="C125" s="2">
        <v>44926</v>
      </c>
      <c r="D125" t="s">
        <v>62</v>
      </c>
      <c r="F125" t="s">
        <v>743</v>
      </c>
      <c r="G125" t="s">
        <v>744</v>
      </c>
      <c r="H125" t="s">
        <v>436</v>
      </c>
      <c r="M125" t="s">
        <v>741</v>
      </c>
      <c r="N125" t="s">
        <v>76</v>
      </c>
      <c r="O125" t="s">
        <v>256</v>
      </c>
      <c r="P125" t="s">
        <v>742</v>
      </c>
      <c r="Q125">
        <v>1800</v>
      </c>
      <c r="R125" t="s">
        <v>66</v>
      </c>
      <c r="T125" t="s">
        <v>495</v>
      </c>
      <c r="U125" s="2">
        <v>44915</v>
      </c>
      <c r="V125" s="2">
        <v>44915</v>
      </c>
    </row>
    <row r="126" spans="1:22" x14ac:dyDescent="0.2">
      <c r="A126">
        <v>2022</v>
      </c>
      <c r="B126" s="2">
        <v>44743</v>
      </c>
      <c r="C126" s="2">
        <v>44926</v>
      </c>
      <c r="D126" t="s">
        <v>62</v>
      </c>
      <c r="F126" t="s">
        <v>745</v>
      </c>
      <c r="G126" t="s">
        <v>602</v>
      </c>
      <c r="H126" t="s">
        <v>587</v>
      </c>
      <c r="M126" t="s">
        <v>741</v>
      </c>
      <c r="N126" t="s">
        <v>76</v>
      </c>
      <c r="O126" t="s">
        <v>256</v>
      </c>
      <c r="P126" t="s">
        <v>742</v>
      </c>
      <c r="Q126">
        <v>800</v>
      </c>
      <c r="R126" t="s">
        <v>64</v>
      </c>
      <c r="T126" t="s">
        <v>495</v>
      </c>
      <c r="U126" s="2">
        <v>44915</v>
      </c>
      <c r="V126" s="2">
        <v>44915</v>
      </c>
    </row>
    <row r="127" spans="1:22" x14ac:dyDescent="0.2">
      <c r="A127">
        <v>2022</v>
      </c>
      <c r="B127" s="2">
        <v>44743</v>
      </c>
      <c r="C127" s="2">
        <v>44926</v>
      </c>
      <c r="D127" t="s">
        <v>62</v>
      </c>
      <c r="F127" t="s">
        <v>617</v>
      </c>
      <c r="G127" t="s">
        <v>636</v>
      </c>
      <c r="H127" t="s">
        <v>746</v>
      </c>
      <c r="M127" t="s">
        <v>741</v>
      </c>
      <c r="N127" t="s">
        <v>76</v>
      </c>
      <c r="O127" t="s">
        <v>256</v>
      </c>
      <c r="P127" t="s">
        <v>742</v>
      </c>
      <c r="Q127">
        <v>800</v>
      </c>
      <c r="R127" t="s">
        <v>66</v>
      </c>
      <c r="T127" t="s">
        <v>495</v>
      </c>
      <c r="U127" s="2">
        <v>44915</v>
      </c>
      <c r="V127" s="2">
        <v>44915</v>
      </c>
    </row>
    <row r="128" spans="1:22" x14ac:dyDescent="0.2">
      <c r="A128">
        <v>2022</v>
      </c>
      <c r="B128" s="2">
        <v>44743</v>
      </c>
      <c r="C128" s="2">
        <v>44926</v>
      </c>
      <c r="D128" t="s">
        <v>62</v>
      </c>
      <c r="F128" t="s">
        <v>747</v>
      </c>
      <c r="G128" t="s">
        <v>589</v>
      </c>
      <c r="H128" t="s">
        <v>587</v>
      </c>
      <c r="M128" t="s">
        <v>741</v>
      </c>
      <c r="N128" t="s">
        <v>76</v>
      </c>
      <c r="O128" t="s">
        <v>256</v>
      </c>
      <c r="P128" t="s">
        <v>742</v>
      </c>
      <c r="Q128">
        <v>1000</v>
      </c>
      <c r="R128" t="s">
        <v>64</v>
      </c>
      <c r="T128" t="s">
        <v>495</v>
      </c>
      <c r="U128" s="2">
        <v>44915</v>
      </c>
      <c r="V128" s="2">
        <v>44915</v>
      </c>
    </row>
    <row r="129" spans="1:22" x14ac:dyDescent="0.2">
      <c r="A129">
        <v>2022</v>
      </c>
      <c r="B129" s="2">
        <v>44743</v>
      </c>
      <c r="C129" s="2">
        <v>44926</v>
      </c>
      <c r="D129" t="s">
        <v>62</v>
      </c>
      <c r="F129" t="s">
        <v>527</v>
      </c>
      <c r="G129" t="s">
        <v>596</v>
      </c>
      <c r="H129" t="s">
        <v>283</v>
      </c>
      <c r="M129" t="s">
        <v>741</v>
      </c>
      <c r="N129" t="s">
        <v>76</v>
      </c>
      <c r="O129" t="s">
        <v>256</v>
      </c>
      <c r="P129" t="s">
        <v>742</v>
      </c>
      <c r="Q129">
        <v>1500</v>
      </c>
      <c r="R129" t="s">
        <v>70</v>
      </c>
      <c r="T129" t="s">
        <v>495</v>
      </c>
      <c r="U129" s="2">
        <v>44915</v>
      </c>
      <c r="V129" s="2">
        <v>44915</v>
      </c>
    </row>
    <row r="130" spans="1:22" x14ac:dyDescent="0.2">
      <c r="A130">
        <v>2022</v>
      </c>
      <c r="B130" s="2">
        <v>44743</v>
      </c>
      <c r="C130" s="2">
        <v>44926</v>
      </c>
      <c r="D130" t="s">
        <v>62</v>
      </c>
      <c r="F130" t="s">
        <v>748</v>
      </c>
      <c r="G130" t="s">
        <v>676</v>
      </c>
      <c r="H130" t="s">
        <v>749</v>
      </c>
      <c r="M130" t="s">
        <v>741</v>
      </c>
      <c r="N130" t="s">
        <v>76</v>
      </c>
      <c r="O130" t="s">
        <v>256</v>
      </c>
      <c r="P130" t="s">
        <v>742</v>
      </c>
      <c r="Q130">
        <v>500</v>
      </c>
      <c r="R130" t="s">
        <v>64</v>
      </c>
      <c r="T130" t="s">
        <v>495</v>
      </c>
      <c r="U130" s="2">
        <v>44915</v>
      </c>
      <c r="V130" s="2">
        <v>44915</v>
      </c>
    </row>
    <row r="131" spans="1:22" x14ac:dyDescent="0.2">
      <c r="A131">
        <v>2022</v>
      </c>
      <c r="B131" s="2">
        <v>44743</v>
      </c>
      <c r="C131" s="2">
        <v>44926</v>
      </c>
      <c r="D131" t="s">
        <v>62</v>
      </c>
      <c r="F131" t="s">
        <v>729</v>
      </c>
      <c r="G131" t="s">
        <v>750</v>
      </c>
      <c r="H131" t="s">
        <v>751</v>
      </c>
      <c r="M131" t="s">
        <v>741</v>
      </c>
      <c r="N131" t="s">
        <v>76</v>
      </c>
      <c r="O131" t="s">
        <v>256</v>
      </c>
      <c r="P131" t="s">
        <v>742</v>
      </c>
      <c r="Q131">
        <v>500</v>
      </c>
      <c r="R131" t="s">
        <v>64</v>
      </c>
      <c r="T131" t="s">
        <v>495</v>
      </c>
      <c r="U131" s="2">
        <v>44915</v>
      </c>
      <c r="V131" s="2">
        <v>44915</v>
      </c>
    </row>
    <row r="132" spans="1:22" x14ac:dyDescent="0.2">
      <c r="A132">
        <v>2022</v>
      </c>
      <c r="B132" s="2">
        <v>44743</v>
      </c>
      <c r="C132" s="2">
        <v>44926</v>
      </c>
      <c r="D132" t="s">
        <v>62</v>
      </c>
      <c r="F132" t="s">
        <v>752</v>
      </c>
      <c r="G132" t="s">
        <v>753</v>
      </c>
      <c r="H132" t="s">
        <v>657</v>
      </c>
      <c r="M132" t="s">
        <v>741</v>
      </c>
      <c r="N132" t="s">
        <v>76</v>
      </c>
      <c r="O132" t="s">
        <v>256</v>
      </c>
      <c r="P132" t="s">
        <v>742</v>
      </c>
      <c r="Q132">
        <v>1000</v>
      </c>
      <c r="R132" t="s">
        <v>70</v>
      </c>
      <c r="T132" t="s">
        <v>495</v>
      </c>
      <c r="U132" s="2">
        <v>44915</v>
      </c>
      <c r="V132" s="2">
        <v>44915</v>
      </c>
    </row>
    <row r="133" spans="1:22" x14ac:dyDescent="0.2">
      <c r="A133">
        <v>2022</v>
      </c>
      <c r="B133" s="2">
        <v>44743</v>
      </c>
      <c r="C133" s="2">
        <v>44926</v>
      </c>
      <c r="D133" t="s">
        <v>62</v>
      </c>
      <c r="F133" t="s">
        <v>754</v>
      </c>
      <c r="G133" t="s">
        <v>616</v>
      </c>
      <c r="H133" t="s">
        <v>676</v>
      </c>
      <c r="M133" t="s">
        <v>741</v>
      </c>
      <c r="N133" t="s">
        <v>76</v>
      </c>
      <c r="O133" t="s">
        <v>256</v>
      </c>
      <c r="P133" t="s">
        <v>742</v>
      </c>
      <c r="Q133">
        <v>800</v>
      </c>
      <c r="R133" t="s">
        <v>64</v>
      </c>
      <c r="T133" t="s">
        <v>495</v>
      </c>
      <c r="U133" s="2">
        <v>44915</v>
      </c>
      <c r="V133" s="2">
        <v>44915</v>
      </c>
    </row>
    <row r="134" spans="1:22" x14ac:dyDescent="0.2">
      <c r="A134">
        <v>2022</v>
      </c>
      <c r="B134" s="2">
        <v>44743</v>
      </c>
      <c r="C134" s="2">
        <v>44926</v>
      </c>
      <c r="D134" t="s">
        <v>62</v>
      </c>
      <c r="F134" t="s">
        <v>755</v>
      </c>
      <c r="G134" t="s">
        <v>756</v>
      </c>
      <c r="H134" t="s">
        <v>731</v>
      </c>
      <c r="M134" t="s">
        <v>741</v>
      </c>
      <c r="N134" t="s">
        <v>76</v>
      </c>
      <c r="O134" t="s">
        <v>256</v>
      </c>
      <c r="P134" t="s">
        <v>742</v>
      </c>
      <c r="Q134">
        <v>1500</v>
      </c>
      <c r="R134" t="s">
        <v>64</v>
      </c>
      <c r="T134" t="s">
        <v>495</v>
      </c>
      <c r="U134" s="2">
        <v>44915</v>
      </c>
      <c r="V134" s="2">
        <v>44915</v>
      </c>
    </row>
    <row r="135" spans="1:22" x14ac:dyDescent="0.2">
      <c r="A135">
        <v>2022</v>
      </c>
      <c r="B135" s="2">
        <v>44743</v>
      </c>
      <c r="C135" s="2">
        <v>44926</v>
      </c>
      <c r="D135" t="s">
        <v>62</v>
      </c>
      <c r="F135" t="s">
        <v>757</v>
      </c>
      <c r="G135" t="s">
        <v>497</v>
      </c>
      <c r="H135" t="s">
        <v>596</v>
      </c>
      <c r="M135" t="s">
        <v>741</v>
      </c>
      <c r="N135" t="s">
        <v>76</v>
      </c>
      <c r="O135" t="s">
        <v>256</v>
      </c>
      <c r="P135" t="s">
        <v>742</v>
      </c>
      <c r="Q135">
        <v>500</v>
      </c>
      <c r="R135" t="s">
        <v>64</v>
      </c>
      <c r="T135" t="s">
        <v>495</v>
      </c>
      <c r="U135" s="2">
        <v>44915</v>
      </c>
      <c r="V135" s="2">
        <v>44915</v>
      </c>
    </row>
    <row r="136" spans="1:22" x14ac:dyDescent="0.2">
      <c r="A136">
        <v>2022</v>
      </c>
      <c r="B136" s="2">
        <v>44743</v>
      </c>
      <c r="C136" s="2">
        <v>44926</v>
      </c>
      <c r="D136" t="s">
        <v>62</v>
      </c>
      <c r="F136" t="s">
        <v>758</v>
      </c>
      <c r="G136" t="s">
        <v>714</v>
      </c>
      <c r="H136" t="s">
        <v>230</v>
      </c>
      <c r="M136" t="s">
        <v>741</v>
      </c>
      <c r="N136" t="s">
        <v>76</v>
      </c>
      <c r="O136" t="s">
        <v>256</v>
      </c>
      <c r="P136" t="s">
        <v>742</v>
      </c>
      <c r="Q136">
        <v>500</v>
      </c>
      <c r="R136" t="s">
        <v>64</v>
      </c>
      <c r="T136" t="s">
        <v>495</v>
      </c>
      <c r="U136" s="2">
        <v>44915</v>
      </c>
      <c r="V136" s="2">
        <v>44915</v>
      </c>
    </row>
    <row r="137" spans="1:22" x14ac:dyDescent="0.2">
      <c r="A137">
        <v>2022</v>
      </c>
      <c r="B137" s="2">
        <v>44743</v>
      </c>
      <c r="C137" s="2">
        <v>44926</v>
      </c>
      <c r="D137" t="s">
        <v>62</v>
      </c>
      <c r="F137" t="s">
        <v>759</v>
      </c>
      <c r="G137" t="s">
        <v>760</v>
      </c>
      <c r="H137" t="s">
        <v>636</v>
      </c>
      <c r="M137" t="s">
        <v>741</v>
      </c>
      <c r="N137" t="s">
        <v>76</v>
      </c>
      <c r="O137" t="s">
        <v>256</v>
      </c>
      <c r="P137" t="s">
        <v>742</v>
      </c>
      <c r="Q137">
        <v>500</v>
      </c>
      <c r="R137" t="s">
        <v>70</v>
      </c>
      <c r="T137" t="s">
        <v>495</v>
      </c>
      <c r="U137" s="2">
        <v>44915</v>
      </c>
      <c r="V137" s="2">
        <v>44915</v>
      </c>
    </row>
    <row r="138" spans="1:22" x14ac:dyDescent="0.2">
      <c r="A138">
        <v>2022</v>
      </c>
      <c r="B138" s="2">
        <v>44743</v>
      </c>
      <c r="C138" s="2">
        <v>44926</v>
      </c>
      <c r="D138" t="s">
        <v>62</v>
      </c>
      <c r="F138" t="s">
        <v>761</v>
      </c>
      <c r="G138" t="s">
        <v>589</v>
      </c>
      <c r="H138" t="s">
        <v>497</v>
      </c>
      <c r="M138" t="s">
        <v>741</v>
      </c>
      <c r="N138" t="s">
        <v>76</v>
      </c>
      <c r="O138" t="s">
        <v>256</v>
      </c>
      <c r="P138" t="s">
        <v>742</v>
      </c>
      <c r="Q138">
        <v>2000</v>
      </c>
      <c r="R138" t="s">
        <v>66</v>
      </c>
      <c r="T138" t="s">
        <v>495</v>
      </c>
      <c r="U138" s="2">
        <v>44915</v>
      </c>
      <c r="V138" s="2">
        <v>44915</v>
      </c>
    </row>
    <row r="139" spans="1:22" x14ac:dyDescent="0.2">
      <c r="A139">
        <v>2022</v>
      </c>
      <c r="B139" s="2">
        <v>44743</v>
      </c>
      <c r="C139" s="2">
        <v>44926</v>
      </c>
      <c r="D139" t="s">
        <v>62</v>
      </c>
      <c r="F139" t="s">
        <v>101</v>
      </c>
      <c r="G139" t="s">
        <v>584</v>
      </c>
      <c r="H139" t="s">
        <v>492</v>
      </c>
      <c r="M139" t="s">
        <v>741</v>
      </c>
      <c r="N139" t="s">
        <v>76</v>
      </c>
      <c r="O139" t="s">
        <v>256</v>
      </c>
      <c r="P139" t="s">
        <v>742</v>
      </c>
      <c r="Q139">
        <v>1000</v>
      </c>
      <c r="R139" t="s">
        <v>66</v>
      </c>
      <c r="T139" t="s">
        <v>495</v>
      </c>
      <c r="U139" s="2">
        <v>44915</v>
      </c>
      <c r="V139" s="2">
        <v>44915</v>
      </c>
    </row>
    <row r="140" spans="1:22" x14ac:dyDescent="0.2">
      <c r="A140">
        <v>2022</v>
      </c>
      <c r="B140" s="2">
        <v>44743</v>
      </c>
      <c r="C140" s="2">
        <v>44926</v>
      </c>
      <c r="D140" t="s">
        <v>62</v>
      </c>
      <c r="F140" t="s">
        <v>537</v>
      </c>
      <c r="G140" t="s">
        <v>657</v>
      </c>
      <c r="H140" t="s">
        <v>499</v>
      </c>
      <c r="M140" t="s">
        <v>741</v>
      </c>
      <c r="N140" t="s">
        <v>76</v>
      </c>
      <c r="O140" t="s">
        <v>256</v>
      </c>
      <c r="P140" t="s">
        <v>742</v>
      </c>
      <c r="Q140">
        <v>1000</v>
      </c>
      <c r="R140" t="s">
        <v>64</v>
      </c>
      <c r="T140" t="s">
        <v>495</v>
      </c>
      <c r="U140" s="2">
        <v>44915</v>
      </c>
      <c r="V140" s="2">
        <v>44915</v>
      </c>
    </row>
    <row r="141" spans="1:22" x14ac:dyDescent="0.2">
      <c r="A141">
        <v>2022</v>
      </c>
      <c r="B141" s="2">
        <v>44743</v>
      </c>
      <c r="C141" s="2">
        <v>44926</v>
      </c>
      <c r="D141" t="s">
        <v>62</v>
      </c>
      <c r="F141" t="s">
        <v>605</v>
      </c>
      <c r="G141" t="s">
        <v>691</v>
      </c>
      <c r="H141" t="s">
        <v>670</v>
      </c>
      <c r="M141" t="s">
        <v>741</v>
      </c>
      <c r="N141" t="s">
        <v>76</v>
      </c>
      <c r="O141" t="s">
        <v>256</v>
      </c>
      <c r="P141" t="s">
        <v>742</v>
      </c>
      <c r="Q141">
        <v>500</v>
      </c>
      <c r="R141" t="s">
        <v>70</v>
      </c>
      <c r="T141" t="s">
        <v>495</v>
      </c>
      <c r="U141" s="2">
        <v>44915</v>
      </c>
      <c r="V141" s="2">
        <v>44915</v>
      </c>
    </row>
    <row r="142" spans="1:22" x14ac:dyDescent="0.2">
      <c r="A142">
        <v>2022</v>
      </c>
      <c r="B142" s="2">
        <v>44743</v>
      </c>
      <c r="C142" s="2">
        <v>44926</v>
      </c>
      <c r="D142" t="s">
        <v>62</v>
      </c>
      <c r="F142" t="s">
        <v>282</v>
      </c>
      <c r="G142" t="s">
        <v>283</v>
      </c>
      <c r="H142" t="s">
        <v>284</v>
      </c>
      <c r="M142" t="s">
        <v>255</v>
      </c>
      <c r="N142" t="s">
        <v>76</v>
      </c>
      <c r="O142" t="s">
        <v>256</v>
      </c>
      <c r="P142" t="s">
        <v>257</v>
      </c>
      <c r="Q142" s="4">
        <v>1000</v>
      </c>
      <c r="R142" t="s">
        <v>70</v>
      </c>
      <c r="T142" t="s">
        <v>78</v>
      </c>
      <c r="U142" s="2">
        <v>44915</v>
      </c>
      <c r="V142" s="2">
        <v>44915</v>
      </c>
    </row>
    <row r="143" spans="1:22" x14ac:dyDescent="0.2">
      <c r="A143">
        <v>2022</v>
      </c>
      <c r="B143" s="2">
        <v>44743</v>
      </c>
      <c r="C143" s="2">
        <v>44926</v>
      </c>
      <c r="D143" t="s">
        <v>62</v>
      </c>
      <c r="F143" t="s">
        <v>286</v>
      </c>
      <c r="G143" t="s">
        <v>83</v>
      </c>
      <c r="H143" t="s">
        <v>73</v>
      </c>
      <c r="M143" t="s">
        <v>285</v>
      </c>
      <c r="N143" t="s">
        <v>281</v>
      </c>
      <c r="O143" t="s">
        <v>209</v>
      </c>
      <c r="P143" t="s">
        <v>257</v>
      </c>
      <c r="Q143" s="4">
        <v>1000</v>
      </c>
      <c r="R143" t="s">
        <v>70</v>
      </c>
      <c r="T143" t="s">
        <v>78</v>
      </c>
      <c r="U143" s="2">
        <v>44915</v>
      </c>
      <c r="V143" s="2">
        <v>44915</v>
      </c>
    </row>
    <row r="144" spans="1:22" x14ac:dyDescent="0.2">
      <c r="A144">
        <v>2022</v>
      </c>
      <c r="B144" s="2">
        <v>44743</v>
      </c>
      <c r="C144" s="2">
        <v>44926</v>
      </c>
      <c r="D144" t="s">
        <v>62</v>
      </c>
      <c r="F144" t="s">
        <v>287</v>
      </c>
      <c r="G144" t="s">
        <v>88</v>
      </c>
      <c r="H144" t="s">
        <v>94</v>
      </c>
      <c r="M144" t="s">
        <v>285</v>
      </c>
      <c r="N144" t="s">
        <v>281</v>
      </c>
      <c r="O144" t="s">
        <v>209</v>
      </c>
      <c r="P144" t="s">
        <v>257</v>
      </c>
      <c r="Q144" s="4">
        <v>1250</v>
      </c>
      <c r="R144" t="s">
        <v>66</v>
      </c>
      <c r="T144" t="s">
        <v>78</v>
      </c>
      <c r="U144" s="2">
        <v>44915</v>
      </c>
      <c r="V144" s="2">
        <v>44915</v>
      </c>
    </row>
    <row r="145" spans="1:22" x14ac:dyDescent="0.2">
      <c r="A145">
        <v>2022</v>
      </c>
      <c r="B145" s="2">
        <v>44743</v>
      </c>
      <c r="C145" s="2">
        <v>44926</v>
      </c>
      <c r="D145" t="s">
        <v>62</v>
      </c>
      <c r="F145" t="s">
        <v>288</v>
      </c>
      <c r="G145" t="s">
        <v>289</v>
      </c>
      <c r="H145" t="s">
        <v>290</v>
      </c>
      <c r="M145" t="s">
        <v>285</v>
      </c>
      <c r="N145" t="s">
        <v>281</v>
      </c>
      <c r="O145" t="s">
        <v>209</v>
      </c>
      <c r="P145" t="s">
        <v>257</v>
      </c>
      <c r="Q145" s="4">
        <v>300</v>
      </c>
      <c r="R145" t="s">
        <v>70</v>
      </c>
      <c r="T145" t="s">
        <v>78</v>
      </c>
      <c r="U145" s="2">
        <v>44915</v>
      </c>
      <c r="V145" s="2">
        <v>44915</v>
      </c>
    </row>
    <row r="146" spans="1:22" x14ac:dyDescent="0.2">
      <c r="A146">
        <v>2022</v>
      </c>
      <c r="B146" s="2">
        <v>44743</v>
      </c>
      <c r="C146" s="2">
        <v>44926</v>
      </c>
      <c r="D146" t="s">
        <v>62</v>
      </c>
      <c r="F146" t="s">
        <v>82</v>
      </c>
      <c r="G146" t="s">
        <v>198</v>
      </c>
      <c r="H146" t="s">
        <v>115</v>
      </c>
      <c r="M146" t="s">
        <v>285</v>
      </c>
      <c r="N146" t="s">
        <v>281</v>
      </c>
      <c r="O146" t="s">
        <v>209</v>
      </c>
      <c r="P146" t="s">
        <v>257</v>
      </c>
      <c r="Q146" s="4">
        <v>500</v>
      </c>
      <c r="R146" t="s">
        <v>70</v>
      </c>
      <c r="T146" t="s">
        <v>78</v>
      </c>
      <c r="U146" s="2">
        <v>44915</v>
      </c>
      <c r="V146" s="2">
        <v>44915</v>
      </c>
    </row>
    <row r="147" spans="1:22" x14ac:dyDescent="0.2">
      <c r="A147">
        <v>2022</v>
      </c>
      <c r="B147" s="2">
        <v>44743</v>
      </c>
      <c r="C147" s="2">
        <v>44926</v>
      </c>
      <c r="D147" t="s">
        <v>62</v>
      </c>
      <c r="F147" t="s">
        <v>194</v>
      </c>
      <c r="G147" t="s">
        <v>291</v>
      </c>
      <c r="H147" t="s">
        <v>131</v>
      </c>
      <c r="M147" t="s">
        <v>285</v>
      </c>
      <c r="N147" t="s">
        <v>281</v>
      </c>
      <c r="O147" t="s">
        <v>209</v>
      </c>
      <c r="P147" t="s">
        <v>257</v>
      </c>
      <c r="Q147" s="4">
        <v>1450</v>
      </c>
      <c r="R147" t="s">
        <v>70</v>
      </c>
      <c r="T147" t="s">
        <v>78</v>
      </c>
      <c r="U147" s="2">
        <v>44915</v>
      </c>
      <c r="V147" s="2">
        <v>44915</v>
      </c>
    </row>
    <row r="148" spans="1:22" x14ac:dyDescent="0.2">
      <c r="A148">
        <v>2022</v>
      </c>
      <c r="B148" s="2">
        <v>44743</v>
      </c>
      <c r="C148" s="2">
        <v>44926</v>
      </c>
      <c r="D148" t="s">
        <v>62</v>
      </c>
      <c r="F148" t="s">
        <v>272</v>
      </c>
      <c r="G148" t="s">
        <v>91</v>
      </c>
      <c r="H148" t="s">
        <v>260</v>
      </c>
      <c r="M148" t="s">
        <v>285</v>
      </c>
      <c r="N148" t="s">
        <v>281</v>
      </c>
      <c r="O148" t="s">
        <v>209</v>
      </c>
      <c r="P148" t="s">
        <v>257</v>
      </c>
      <c r="Q148" s="4">
        <v>2000</v>
      </c>
      <c r="R148" t="s">
        <v>70</v>
      </c>
      <c r="T148" t="s">
        <v>78</v>
      </c>
      <c r="U148" s="2">
        <v>44915</v>
      </c>
      <c r="V148" s="2">
        <v>44915</v>
      </c>
    </row>
    <row r="149" spans="1:22" x14ac:dyDescent="0.2">
      <c r="A149">
        <v>2022</v>
      </c>
      <c r="B149" s="2">
        <v>44743</v>
      </c>
      <c r="C149" s="2">
        <v>44926</v>
      </c>
      <c r="D149" t="s">
        <v>62</v>
      </c>
      <c r="F149" t="s">
        <v>292</v>
      </c>
      <c r="G149" t="s">
        <v>145</v>
      </c>
      <c r="H149" t="s">
        <v>265</v>
      </c>
      <c r="M149" t="s">
        <v>285</v>
      </c>
      <c r="N149" t="s">
        <v>281</v>
      </c>
      <c r="O149" t="s">
        <v>209</v>
      </c>
      <c r="P149" t="s">
        <v>257</v>
      </c>
      <c r="Q149" s="4">
        <v>500</v>
      </c>
      <c r="R149" t="s">
        <v>70</v>
      </c>
      <c r="T149" t="s">
        <v>78</v>
      </c>
      <c r="U149" s="2">
        <v>44915</v>
      </c>
      <c r="V149" s="2">
        <v>44915</v>
      </c>
    </row>
    <row r="150" spans="1:22" x14ac:dyDescent="0.2">
      <c r="A150">
        <v>2022</v>
      </c>
      <c r="B150" s="2">
        <v>44743</v>
      </c>
      <c r="C150" s="2">
        <v>44926</v>
      </c>
      <c r="D150" t="s">
        <v>62</v>
      </c>
      <c r="F150" t="s">
        <v>293</v>
      </c>
      <c r="G150" t="s">
        <v>294</v>
      </c>
      <c r="H150" t="s">
        <v>295</v>
      </c>
      <c r="M150" t="s">
        <v>285</v>
      </c>
      <c r="N150" t="s">
        <v>281</v>
      </c>
      <c r="O150" t="s">
        <v>209</v>
      </c>
      <c r="P150" t="s">
        <v>257</v>
      </c>
      <c r="Q150" s="4">
        <v>500</v>
      </c>
      <c r="R150" t="s">
        <v>70</v>
      </c>
      <c r="T150" t="s">
        <v>78</v>
      </c>
      <c r="U150" s="2">
        <v>44915</v>
      </c>
      <c r="V150" s="2">
        <v>44915</v>
      </c>
    </row>
    <row r="151" spans="1:22" x14ac:dyDescent="0.2">
      <c r="A151">
        <v>2022</v>
      </c>
      <c r="B151" s="2">
        <v>44743</v>
      </c>
      <c r="C151" s="2">
        <v>44926</v>
      </c>
      <c r="D151" t="s">
        <v>62</v>
      </c>
      <c r="F151" t="s">
        <v>171</v>
      </c>
      <c r="G151" t="s">
        <v>296</v>
      </c>
      <c r="H151" t="s">
        <v>115</v>
      </c>
      <c r="M151" t="s">
        <v>285</v>
      </c>
      <c r="N151" t="s">
        <v>281</v>
      </c>
      <c r="O151" t="s">
        <v>209</v>
      </c>
      <c r="P151" t="s">
        <v>257</v>
      </c>
      <c r="Q151" s="4">
        <v>2000</v>
      </c>
      <c r="R151" t="s">
        <v>64</v>
      </c>
      <c r="T151" t="s">
        <v>78</v>
      </c>
      <c r="U151" s="2">
        <v>44915</v>
      </c>
      <c r="V151" s="2">
        <v>44915</v>
      </c>
    </row>
    <row r="152" spans="1:22" x14ac:dyDescent="0.2">
      <c r="A152">
        <v>2022</v>
      </c>
      <c r="B152" s="2">
        <v>44743</v>
      </c>
      <c r="C152" s="2">
        <v>44926</v>
      </c>
      <c r="D152" t="s">
        <v>62</v>
      </c>
      <c r="F152" t="s">
        <v>297</v>
      </c>
      <c r="G152" t="s">
        <v>298</v>
      </c>
      <c r="H152" t="s">
        <v>201</v>
      </c>
      <c r="M152" t="s">
        <v>285</v>
      </c>
      <c r="N152" t="s">
        <v>281</v>
      </c>
      <c r="O152" t="s">
        <v>209</v>
      </c>
      <c r="P152" t="s">
        <v>257</v>
      </c>
      <c r="Q152" s="4">
        <v>500</v>
      </c>
      <c r="R152" t="s">
        <v>70</v>
      </c>
      <c r="T152" t="s">
        <v>78</v>
      </c>
      <c r="U152" s="2">
        <v>44915</v>
      </c>
      <c r="V152" s="2">
        <v>44915</v>
      </c>
    </row>
    <row r="153" spans="1:22" x14ac:dyDescent="0.2">
      <c r="A153">
        <v>2022</v>
      </c>
      <c r="B153" s="2">
        <v>44743</v>
      </c>
      <c r="C153" s="2">
        <v>44926</v>
      </c>
      <c r="D153" t="s">
        <v>62</v>
      </c>
      <c r="F153" t="s">
        <v>299</v>
      </c>
      <c r="G153" t="s">
        <v>300</v>
      </c>
      <c r="H153" t="s">
        <v>301</v>
      </c>
      <c r="M153" t="s">
        <v>285</v>
      </c>
      <c r="N153" t="s">
        <v>281</v>
      </c>
      <c r="O153" t="s">
        <v>209</v>
      </c>
      <c r="P153" t="s">
        <v>257</v>
      </c>
      <c r="Q153" s="4">
        <v>1000</v>
      </c>
      <c r="R153" t="s">
        <v>70</v>
      </c>
      <c r="T153" t="s">
        <v>78</v>
      </c>
      <c r="U153" s="2">
        <v>44915</v>
      </c>
      <c r="V153" s="2">
        <v>44915</v>
      </c>
    </row>
    <row r="154" spans="1:22" x14ac:dyDescent="0.2">
      <c r="A154">
        <v>2022</v>
      </c>
      <c r="B154" s="2">
        <v>44743</v>
      </c>
      <c r="C154" s="2">
        <v>44926</v>
      </c>
      <c r="D154" t="s">
        <v>62</v>
      </c>
      <c r="F154" t="s">
        <v>303</v>
      </c>
      <c r="G154" t="s">
        <v>304</v>
      </c>
      <c r="H154" t="s">
        <v>94</v>
      </c>
      <c r="M154" t="s">
        <v>285</v>
      </c>
      <c r="N154" t="s">
        <v>281</v>
      </c>
      <c r="O154" t="s">
        <v>209</v>
      </c>
      <c r="P154" t="s">
        <v>257</v>
      </c>
      <c r="Q154" s="4">
        <v>500</v>
      </c>
      <c r="R154" t="s">
        <v>70</v>
      </c>
      <c r="T154" t="s">
        <v>78</v>
      </c>
      <c r="U154" s="2">
        <v>44915</v>
      </c>
      <c r="V154" s="2">
        <v>44915</v>
      </c>
    </row>
    <row r="155" spans="1:22" x14ac:dyDescent="0.2">
      <c r="A155">
        <v>2022</v>
      </c>
      <c r="B155" s="2">
        <v>44743</v>
      </c>
      <c r="C155" s="2">
        <v>44926</v>
      </c>
      <c r="D155" t="s">
        <v>62</v>
      </c>
      <c r="F155" t="s">
        <v>305</v>
      </c>
      <c r="G155" t="s">
        <v>263</v>
      </c>
      <c r="H155" t="s">
        <v>306</v>
      </c>
      <c r="M155" t="s">
        <v>285</v>
      </c>
      <c r="N155" t="s">
        <v>281</v>
      </c>
      <c r="O155" t="s">
        <v>209</v>
      </c>
      <c r="P155" t="s">
        <v>257</v>
      </c>
      <c r="Q155" s="4">
        <v>400</v>
      </c>
      <c r="R155" t="s">
        <v>70</v>
      </c>
      <c r="T155" t="s">
        <v>78</v>
      </c>
      <c r="U155" s="2">
        <v>44915</v>
      </c>
      <c r="V155" s="2">
        <v>44915</v>
      </c>
    </row>
    <row r="156" spans="1:22" x14ac:dyDescent="0.2">
      <c r="A156">
        <v>2022</v>
      </c>
      <c r="B156" s="2">
        <v>44743</v>
      </c>
      <c r="C156" s="2">
        <v>44926</v>
      </c>
      <c r="D156" t="s">
        <v>62</v>
      </c>
      <c r="F156" t="s">
        <v>307</v>
      </c>
      <c r="G156" t="s">
        <v>111</v>
      </c>
      <c r="H156" t="s">
        <v>114</v>
      </c>
      <c r="M156" t="s">
        <v>285</v>
      </c>
      <c r="N156" t="s">
        <v>281</v>
      </c>
      <c r="O156" t="s">
        <v>209</v>
      </c>
      <c r="P156" t="s">
        <v>257</v>
      </c>
      <c r="Q156" s="4">
        <v>300</v>
      </c>
      <c r="R156" t="s">
        <v>70</v>
      </c>
      <c r="T156" t="s">
        <v>78</v>
      </c>
      <c r="U156" s="2">
        <v>44915</v>
      </c>
      <c r="V156" s="2">
        <v>44915</v>
      </c>
    </row>
    <row r="157" spans="1:22" x14ac:dyDescent="0.2">
      <c r="A157">
        <v>2022</v>
      </c>
      <c r="B157" s="2">
        <v>44743</v>
      </c>
      <c r="C157" s="2">
        <v>44926</v>
      </c>
      <c r="D157" t="s">
        <v>62</v>
      </c>
      <c r="F157" t="s">
        <v>308</v>
      </c>
      <c r="G157" t="s">
        <v>83</v>
      </c>
      <c r="H157" t="s">
        <v>111</v>
      </c>
      <c r="M157" t="s">
        <v>285</v>
      </c>
      <c r="N157" t="s">
        <v>281</v>
      </c>
      <c r="O157" t="s">
        <v>209</v>
      </c>
      <c r="P157" t="s">
        <v>257</v>
      </c>
      <c r="Q157" s="4">
        <v>400</v>
      </c>
      <c r="R157" t="s">
        <v>70</v>
      </c>
      <c r="T157" t="s">
        <v>78</v>
      </c>
      <c r="U157" s="2">
        <v>44915</v>
      </c>
      <c r="V157" s="2">
        <v>44915</v>
      </c>
    </row>
    <row r="158" spans="1:22" x14ac:dyDescent="0.2">
      <c r="A158">
        <v>2022</v>
      </c>
      <c r="B158" s="2">
        <v>44743</v>
      </c>
      <c r="C158" s="2">
        <v>44926</v>
      </c>
      <c r="D158" t="s">
        <v>62</v>
      </c>
      <c r="F158" t="s">
        <v>309</v>
      </c>
      <c r="G158" t="s">
        <v>127</v>
      </c>
      <c r="H158" t="s">
        <v>129</v>
      </c>
      <c r="M158" t="s">
        <v>285</v>
      </c>
      <c r="N158" t="s">
        <v>281</v>
      </c>
      <c r="O158" t="s">
        <v>209</v>
      </c>
      <c r="P158" t="s">
        <v>257</v>
      </c>
      <c r="Q158" s="4">
        <v>500</v>
      </c>
      <c r="R158" t="s">
        <v>66</v>
      </c>
      <c r="T158" t="s">
        <v>78</v>
      </c>
      <c r="U158" s="2">
        <v>44915</v>
      </c>
      <c r="V158" s="2">
        <v>44915</v>
      </c>
    </row>
    <row r="159" spans="1:22" x14ac:dyDescent="0.2">
      <c r="A159">
        <v>2022</v>
      </c>
      <c r="B159" s="2">
        <v>44743</v>
      </c>
      <c r="C159" s="2">
        <v>44926</v>
      </c>
      <c r="D159" t="s">
        <v>62</v>
      </c>
      <c r="F159" t="s">
        <v>310</v>
      </c>
      <c r="G159" t="s">
        <v>281</v>
      </c>
      <c r="H159" t="s">
        <v>311</v>
      </c>
      <c r="M159" t="s">
        <v>285</v>
      </c>
      <c r="N159" t="s">
        <v>281</v>
      </c>
      <c r="O159" t="s">
        <v>209</v>
      </c>
      <c r="P159" t="s">
        <v>257</v>
      </c>
      <c r="Q159" s="4">
        <v>300</v>
      </c>
      <c r="R159" t="s">
        <v>70</v>
      </c>
      <c r="T159" t="s">
        <v>78</v>
      </c>
      <c r="U159" s="2">
        <v>44915</v>
      </c>
      <c r="V159" s="2">
        <v>44915</v>
      </c>
    </row>
    <row r="160" spans="1:22" x14ac:dyDescent="0.2">
      <c r="A160">
        <v>2022</v>
      </c>
      <c r="B160" s="2">
        <v>44743</v>
      </c>
      <c r="C160" s="2">
        <v>44926</v>
      </c>
      <c r="D160" t="s">
        <v>62</v>
      </c>
      <c r="F160" t="s">
        <v>312</v>
      </c>
      <c r="G160" t="s">
        <v>88</v>
      </c>
      <c r="H160" t="s">
        <v>313</v>
      </c>
      <c r="M160" t="s">
        <v>285</v>
      </c>
      <c r="N160" t="s">
        <v>281</v>
      </c>
      <c r="O160" t="s">
        <v>209</v>
      </c>
      <c r="P160" t="s">
        <v>257</v>
      </c>
      <c r="Q160" s="4">
        <v>2000</v>
      </c>
      <c r="R160" t="s">
        <v>70</v>
      </c>
      <c r="T160" t="s">
        <v>78</v>
      </c>
      <c r="U160" s="2">
        <v>44915</v>
      </c>
      <c r="V160" s="2">
        <v>44915</v>
      </c>
    </row>
    <row r="161" spans="1:22" x14ac:dyDescent="0.2">
      <c r="A161">
        <v>2022</v>
      </c>
      <c r="B161" s="2">
        <v>44743</v>
      </c>
      <c r="C161" s="2">
        <v>44926</v>
      </c>
      <c r="D161" t="s">
        <v>62</v>
      </c>
      <c r="F161" t="s">
        <v>314</v>
      </c>
      <c r="G161" t="s">
        <v>158</v>
      </c>
      <c r="H161" t="s">
        <v>94</v>
      </c>
      <c r="M161" t="s">
        <v>285</v>
      </c>
      <c r="N161" t="s">
        <v>281</v>
      </c>
      <c r="O161" t="s">
        <v>209</v>
      </c>
      <c r="P161" t="s">
        <v>257</v>
      </c>
      <c r="Q161" s="4">
        <v>1000</v>
      </c>
      <c r="R161" t="s">
        <v>66</v>
      </c>
      <c r="T161" t="s">
        <v>78</v>
      </c>
      <c r="U161" s="2">
        <v>44915</v>
      </c>
      <c r="V161" s="2">
        <v>44915</v>
      </c>
    </row>
    <row r="162" spans="1:22" x14ac:dyDescent="0.2">
      <c r="A162">
        <v>2022</v>
      </c>
      <c r="B162" s="2">
        <v>44743</v>
      </c>
      <c r="C162" s="2">
        <v>44926</v>
      </c>
      <c r="D162" t="s">
        <v>62</v>
      </c>
      <c r="F162" t="s">
        <v>315</v>
      </c>
      <c r="G162" t="s">
        <v>111</v>
      </c>
      <c r="H162" t="s">
        <v>114</v>
      </c>
      <c r="M162" t="s">
        <v>285</v>
      </c>
      <c r="N162" t="s">
        <v>281</v>
      </c>
      <c r="O162" t="s">
        <v>209</v>
      </c>
      <c r="P162" t="s">
        <v>257</v>
      </c>
      <c r="Q162" s="4">
        <v>600</v>
      </c>
      <c r="R162" t="s">
        <v>64</v>
      </c>
      <c r="T162" t="s">
        <v>78</v>
      </c>
      <c r="U162" s="2">
        <v>44915</v>
      </c>
      <c r="V162" s="2">
        <v>44915</v>
      </c>
    </row>
    <row r="163" spans="1:22" x14ac:dyDescent="0.2">
      <c r="A163">
        <v>2022</v>
      </c>
      <c r="B163" s="2">
        <v>44743</v>
      </c>
      <c r="C163" s="2">
        <v>44926</v>
      </c>
      <c r="D163" t="s">
        <v>62</v>
      </c>
      <c r="F163" t="s">
        <v>316</v>
      </c>
      <c r="G163" t="s">
        <v>317</v>
      </c>
      <c r="H163" t="s">
        <v>209</v>
      </c>
      <c r="M163" t="s">
        <v>285</v>
      </c>
      <c r="N163" t="s">
        <v>281</v>
      </c>
      <c r="O163" t="s">
        <v>209</v>
      </c>
      <c r="P163" t="s">
        <v>257</v>
      </c>
      <c r="Q163" s="4">
        <v>1000</v>
      </c>
      <c r="R163" t="s">
        <v>64</v>
      </c>
      <c r="T163" t="s">
        <v>78</v>
      </c>
      <c r="U163" s="2">
        <v>44915</v>
      </c>
      <c r="V163" s="2">
        <v>44915</v>
      </c>
    </row>
    <row r="164" spans="1:22" x14ac:dyDescent="0.2">
      <c r="A164">
        <v>2022</v>
      </c>
      <c r="B164" s="2">
        <v>44743</v>
      </c>
      <c r="C164" s="2">
        <v>44926</v>
      </c>
      <c r="D164" t="s">
        <v>62</v>
      </c>
      <c r="F164" t="s">
        <v>318</v>
      </c>
      <c r="G164" t="s">
        <v>254</v>
      </c>
      <c r="H164" t="s">
        <v>319</v>
      </c>
      <c r="M164" t="s">
        <v>285</v>
      </c>
      <c r="N164" t="s">
        <v>281</v>
      </c>
      <c r="O164" t="s">
        <v>209</v>
      </c>
      <c r="P164" t="s">
        <v>257</v>
      </c>
      <c r="Q164" s="4">
        <v>1200</v>
      </c>
      <c r="R164" t="s">
        <v>64</v>
      </c>
      <c r="T164" t="s">
        <v>78</v>
      </c>
      <c r="U164" s="2">
        <v>44915</v>
      </c>
      <c r="V164" s="2">
        <v>44915</v>
      </c>
    </row>
    <row r="165" spans="1:22" x14ac:dyDescent="0.2">
      <c r="A165">
        <v>2022</v>
      </c>
      <c r="B165" s="2">
        <v>44743</v>
      </c>
      <c r="C165" s="2">
        <v>44926</v>
      </c>
      <c r="D165" t="s">
        <v>62</v>
      </c>
      <c r="F165" t="s">
        <v>144</v>
      </c>
      <c r="G165" t="s">
        <v>111</v>
      </c>
      <c r="H165" t="s">
        <v>114</v>
      </c>
      <c r="M165" t="s">
        <v>285</v>
      </c>
      <c r="N165" t="s">
        <v>281</v>
      </c>
      <c r="O165" t="s">
        <v>209</v>
      </c>
      <c r="P165" t="s">
        <v>257</v>
      </c>
      <c r="Q165" s="4">
        <v>800</v>
      </c>
      <c r="R165" t="s">
        <v>64</v>
      </c>
      <c r="T165" t="s">
        <v>78</v>
      </c>
      <c r="U165" s="2">
        <v>44915</v>
      </c>
      <c r="V165" s="2">
        <v>44915</v>
      </c>
    </row>
    <row r="166" spans="1:22" x14ac:dyDescent="0.2">
      <c r="A166">
        <v>2022</v>
      </c>
      <c r="B166" s="2">
        <v>44743</v>
      </c>
      <c r="C166" s="2">
        <v>44926</v>
      </c>
      <c r="D166" t="s">
        <v>62</v>
      </c>
      <c r="F166" t="s">
        <v>194</v>
      </c>
      <c r="G166" t="s">
        <v>91</v>
      </c>
      <c r="H166" t="s">
        <v>76</v>
      </c>
      <c r="M166" t="s">
        <v>285</v>
      </c>
      <c r="N166" t="s">
        <v>281</v>
      </c>
      <c r="O166" t="s">
        <v>209</v>
      </c>
      <c r="P166" t="s">
        <v>257</v>
      </c>
      <c r="Q166" s="4">
        <v>1000</v>
      </c>
      <c r="R166" t="s">
        <v>64</v>
      </c>
      <c r="T166" t="s">
        <v>78</v>
      </c>
      <c r="U166" s="2">
        <v>44915</v>
      </c>
      <c r="V166" s="2">
        <v>44915</v>
      </c>
    </row>
    <row r="167" spans="1:22" x14ac:dyDescent="0.2">
      <c r="A167">
        <v>2022</v>
      </c>
      <c r="B167" s="2">
        <v>44743</v>
      </c>
      <c r="C167" s="2">
        <v>44926</v>
      </c>
      <c r="D167" t="s">
        <v>62</v>
      </c>
      <c r="F167" t="s">
        <v>320</v>
      </c>
      <c r="G167" t="s">
        <v>321</v>
      </c>
      <c r="H167" t="s">
        <v>73</v>
      </c>
      <c r="M167" t="s">
        <v>285</v>
      </c>
      <c r="N167" t="s">
        <v>281</v>
      </c>
      <c r="O167" t="s">
        <v>209</v>
      </c>
      <c r="P167" t="s">
        <v>257</v>
      </c>
      <c r="Q167" s="4">
        <v>1200</v>
      </c>
      <c r="R167" t="s">
        <v>64</v>
      </c>
      <c r="T167" t="s">
        <v>78</v>
      </c>
      <c r="U167" s="2">
        <v>44915</v>
      </c>
      <c r="V167" s="2">
        <v>44915</v>
      </c>
    </row>
    <row r="168" spans="1:22" x14ac:dyDescent="0.2">
      <c r="A168">
        <v>2022</v>
      </c>
      <c r="B168" s="2">
        <v>44743</v>
      </c>
      <c r="C168" s="2">
        <v>44926</v>
      </c>
      <c r="D168" t="s">
        <v>62</v>
      </c>
      <c r="F168" t="s">
        <v>322</v>
      </c>
      <c r="G168" t="s">
        <v>323</v>
      </c>
      <c r="H168" t="s">
        <v>324</v>
      </c>
      <c r="M168" t="s">
        <v>285</v>
      </c>
      <c r="N168" t="s">
        <v>281</v>
      </c>
      <c r="O168" t="s">
        <v>209</v>
      </c>
      <c r="P168" t="s">
        <v>257</v>
      </c>
      <c r="Q168" s="4">
        <v>1000</v>
      </c>
      <c r="R168" t="s">
        <v>64</v>
      </c>
      <c r="T168" t="s">
        <v>78</v>
      </c>
      <c r="U168" s="2">
        <v>44915</v>
      </c>
      <c r="V168" s="2">
        <v>44915</v>
      </c>
    </row>
    <row r="169" spans="1:22" x14ac:dyDescent="0.2">
      <c r="A169">
        <v>2022</v>
      </c>
      <c r="B169" s="2">
        <v>44743</v>
      </c>
      <c r="C169" s="2">
        <v>44926</v>
      </c>
      <c r="D169" t="s">
        <v>62</v>
      </c>
      <c r="F169" t="s">
        <v>325</v>
      </c>
      <c r="G169" t="s">
        <v>326</v>
      </c>
      <c r="H169" t="s">
        <v>111</v>
      </c>
      <c r="M169" t="s">
        <v>285</v>
      </c>
      <c r="N169" t="s">
        <v>281</v>
      </c>
      <c r="O169" t="s">
        <v>209</v>
      </c>
      <c r="P169" t="s">
        <v>257</v>
      </c>
      <c r="Q169" s="4">
        <v>1000</v>
      </c>
      <c r="R169" t="s">
        <v>70</v>
      </c>
      <c r="T169" t="s">
        <v>78</v>
      </c>
      <c r="U169" s="2">
        <v>44915</v>
      </c>
      <c r="V169" s="2">
        <v>44915</v>
      </c>
    </row>
    <row r="170" spans="1:22" x14ac:dyDescent="0.2">
      <c r="A170">
        <v>2022</v>
      </c>
      <c r="B170" s="2">
        <v>44743</v>
      </c>
      <c r="C170" s="2">
        <v>44926</v>
      </c>
      <c r="D170" t="s">
        <v>62</v>
      </c>
      <c r="F170" t="s">
        <v>327</v>
      </c>
      <c r="G170" t="s">
        <v>328</v>
      </c>
      <c r="H170" t="s">
        <v>329</v>
      </c>
      <c r="M170" t="s">
        <v>285</v>
      </c>
      <c r="N170" t="s">
        <v>281</v>
      </c>
      <c r="O170" t="s">
        <v>209</v>
      </c>
      <c r="P170" t="s">
        <v>257</v>
      </c>
      <c r="Q170" s="4">
        <v>800</v>
      </c>
      <c r="R170" t="s">
        <v>64</v>
      </c>
      <c r="T170" t="s">
        <v>78</v>
      </c>
      <c r="U170" s="2">
        <v>44915</v>
      </c>
      <c r="V170" s="2">
        <v>44915</v>
      </c>
    </row>
    <row r="171" spans="1:22" x14ac:dyDescent="0.2">
      <c r="A171">
        <v>2022</v>
      </c>
      <c r="B171" s="2">
        <v>44743</v>
      </c>
      <c r="C171" s="2">
        <v>44926</v>
      </c>
      <c r="D171" t="s">
        <v>62</v>
      </c>
      <c r="F171" t="s">
        <v>330</v>
      </c>
      <c r="G171" t="s">
        <v>331</v>
      </c>
      <c r="H171" t="s">
        <v>332</v>
      </c>
      <c r="M171" t="s">
        <v>285</v>
      </c>
      <c r="N171" t="s">
        <v>281</v>
      </c>
      <c r="O171" t="s">
        <v>209</v>
      </c>
      <c r="P171" t="s">
        <v>257</v>
      </c>
      <c r="Q171" s="4">
        <v>750</v>
      </c>
      <c r="R171" t="s">
        <v>64</v>
      </c>
      <c r="T171" t="s">
        <v>78</v>
      </c>
      <c r="U171" s="2">
        <v>44915</v>
      </c>
      <c r="V171" s="2">
        <v>44915</v>
      </c>
    </row>
    <row r="172" spans="1:22" x14ac:dyDescent="0.2">
      <c r="A172">
        <v>2022</v>
      </c>
      <c r="B172" s="2">
        <v>44743</v>
      </c>
      <c r="C172" s="2">
        <v>44926</v>
      </c>
      <c r="D172" t="s">
        <v>62</v>
      </c>
      <c r="F172" t="s">
        <v>333</v>
      </c>
      <c r="G172" t="s">
        <v>94</v>
      </c>
      <c r="H172" t="s">
        <v>321</v>
      </c>
      <c r="M172" t="s">
        <v>285</v>
      </c>
      <c r="N172" t="s">
        <v>281</v>
      </c>
      <c r="O172" t="s">
        <v>209</v>
      </c>
      <c r="P172" t="s">
        <v>257</v>
      </c>
      <c r="Q172" s="4">
        <v>800</v>
      </c>
      <c r="R172" t="s">
        <v>64</v>
      </c>
      <c r="T172" t="s">
        <v>78</v>
      </c>
      <c r="U172" s="2">
        <v>44915</v>
      </c>
      <c r="V172" s="2">
        <v>44915</v>
      </c>
    </row>
    <row r="173" spans="1:22" x14ac:dyDescent="0.2">
      <c r="A173">
        <v>2022</v>
      </c>
      <c r="B173" s="2">
        <v>44743</v>
      </c>
      <c r="C173" s="2">
        <v>44926</v>
      </c>
      <c r="D173" t="s">
        <v>62</v>
      </c>
      <c r="F173" t="s">
        <v>334</v>
      </c>
      <c r="G173" t="s">
        <v>94</v>
      </c>
      <c r="H173" t="s">
        <v>88</v>
      </c>
      <c r="M173" t="s">
        <v>285</v>
      </c>
      <c r="N173" t="s">
        <v>281</v>
      </c>
      <c r="O173" t="s">
        <v>209</v>
      </c>
      <c r="P173" t="s">
        <v>257</v>
      </c>
      <c r="Q173" s="4">
        <v>1000</v>
      </c>
      <c r="R173" t="s">
        <v>64</v>
      </c>
      <c r="T173" t="s">
        <v>78</v>
      </c>
      <c r="U173" s="2">
        <v>44915</v>
      </c>
      <c r="V173" s="2">
        <v>44915</v>
      </c>
    </row>
    <row r="174" spans="1:22" x14ac:dyDescent="0.2">
      <c r="A174">
        <v>2022</v>
      </c>
      <c r="B174" s="2">
        <v>44743</v>
      </c>
      <c r="C174" s="2">
        <v>44926</v>
      </c>
      <c r="D174" t="s">
        <v>62</v>
      </c>
      <c r="F174" t="s">
        <v>335</v>
      </c>
      <c r="G174" t="s">
        <v>83</v>
      </c>
      <c r="H174" t="s">
        <v>321</v>
      </c>
      <c r="M174" t="s">
        <v>285</v>
      </c>
      <c r="N174" t="s">
        <v>281</v>
      </c>
      <c r="O174" t="s">
        <v>209</v>
      </c>
      <c r="P174" t="s">
        <v>257</v>
      </c>
      <c r="Q174" s="4">
        <v>1000</v>
      </c>
      <c r="R174" t="s">
        <v>70</v>
      </c>
      <c r="T174" t="s">
        <v>78</v>
      </c>
      <c r="U174" s="2">
        <v>44915</v>
      </c>
      <c r="V174" s="2">
        <v>44915</v>
      </c>
    </row>
    <row r="175" spans="1:22" x14ac:dyDescent="0.2">
      <c r="A175">
        <v>2022</v>
      </c>
      <c r="B175" s="2">
        <v>44743</v>
      </c>
      <c r="C175" s="2">
        <v>44926</v>
      </c>
      <c r="D175" t="s">
        <v>62</v>
      </c>
      <c r="F175" t="s">
        <v>336</v>
      </c>
      <c r="G175" t="s">
        <v>94</v>
      </c>
      <c r="M175" t="s">
        <v>285</v>
      </c>
      <c r="N175" t="s">
        <v>281</v>
      </c>
      <c r="O175" t="s">
        <v>209</v>
      </c>
      <c r="P175" t="s">
        <v>257</v>
      </c>
      <c r="Q175" s="4">
        <v>5000</v>
      </c>
      <c r="R175" t="s">
        <v>70</v>
      </c>
      <c r="T175" t="s">
        <v>78</v>
      </c>
      <c r="U175" s="2">
        <v>44915</v>
      </c>
      <c r="V175" s="2">
        <v>44915</v>
      </c>
    </row>
    <row r="176" spans="1:22" x14ac:dyDescent="0.2">
      <c r="A176">
        <v>2022</v>
      </c>
      <c r="B176" s="2">
        <v>44743</v>
      </c>
      <c r="C176" s="2">
        <v>44926</v>
      </c>
      <c r="D176" t="s">
        <v>62</v>
      </c>
      <c r="F176" t="s">
        <v>337</v>
      </c>
      <c r="G176" t="s">
        <v>338</v>
      </c>
      <c r="H176" t="s">
        <v>83</v>
      </c>
      <c r="M176" t="s">
        <v>285</v>
      </c>
      <c r="N176" t="s">
        <v>281</v>
      </c>
      <c r="O176" t="s">
        <v>209</v>
      </c>
      <c r="P176" t="s">
        <v>257</v>
      </c>
      <c r="Q176" s="4">
        <v>1500</v>
      </c>
      <c r="R176" t="s">
        <v>70</v>
      </c>
      <c r="T176" t="s">
        <v>78</v>
      </c>
      <c r="U176" s="2">
        <v>44915</v>
      </c>
      <c r="V176" s="2">
        <v>44915</v>
      </c>
    </row>
    <row r="177" spans="1:22" x14ac:dyDescent="0.2">
      <c r="A177">
        <v>2022</v>
      </c>
      <c r="B177" s="2">
        <v>44743</v>
      </c>
      <c r="C177" s="2">
        <v>44926</v>
      </c>
      <c r="D177" t="s">
        <v>62</v>
      </c>
      <c r="F177" t="s">
        <v>340</v>
      </c>
      <c r="G177" t="s">
        <v>121</v>
      </c>
      <c r="H177" t="s">
        <v>88</v>
      </c>
      <c r="M177" t="s">
        <v>285</v>
      </c>
      <c r="N177" t="s">
        <v>281</v>
      </c>
      <c r="O177" t="s">
        <v>209</v>
      </c>
      <c r="P177" t="s">
        <v>257</v>
      </c>
      <c r="Q177" s="4">
        <v>750</v>
      </c>
      <c r="R177" t="s">
        <v>66</v>
      </c>
      <c r="T177" t="s">
        <v>78</v>
      </c>
      <c r="U177" s="2">
        <v>44915</v>
      </c>
      <c r="V177" s="2">
        <v>44915</v>
      </c>
    </row>
    <row r="178" spans="1:22" x14ac:dyDescent="0.2">
      <c r="A178">
        <v>2022</v>
      </c>
      <c r="B178" s="2">
        <v>44743</v>
      </c>
      <c r="C178" s="2">
        <v>44926</v>
      </c>
      <c r="D178" t="s">
        <v>62</v>
      </c>
      <c r="F178" t="s">
        <v>220</v>
      </c>
      <c r="G178" t="s">
        <v>115</v>
      </c>
      <c r="H178" t="s">
        <v>111</v>
      </c>
      <c r="M178" t="s">
        <v>285</v>
      </c>
      <c r="N178" t="s">
        <v>281</v>
      </c>
      <c r="O178" t="s">
        <v>209</v>
      </c>
      <c r="P178" t="s">
        <v>257</v>
      </c>
      <c r="Q178" s="4">
        <v>1000</v>
      </c>
      <c r="R178" t="s">
        <v>66</v>
      </c>
      <c r="T178" t="s">
        <v>78</v>
      </c>
      <c r="U178" s="2">
        <v>44915</v>
      </c>
      <c r="V178" s="2">
        <v>44915</v>
      </c>
    </row>
    <row r="179" spans="1:22" x14ac:dyDescent="0.2">
      <c r="A179">
        <v>2022</v>
      </c>
      <c r="B179" s="2">
        <v>44743</v>
      </c>
      <c r="C179" s="2">
        <v>44926</v>
      </c>
      <c r="D179" t="s">
        <v>62</v>
      </c>
      <c r="F179" t="s">
        <v>341</v>
      </c>
      <c r="G179" t="s">
        <v>94</v>
      </c>
      <c r="H179" t="s">
        <v>238</v>
      </c>
      <c r="M179" t="s">
        <v>285</v>
      </c>
      <c r="N179" t="s">
        <v>281</v>
      </c>
      <c r="O179" t="s">
        <v>209</v>
      </c>
      <c r="P179" t="s">
        <v>257</v>
      </c>
      <c r="Q179" s="4">
        <v>900</v>
      </c>
      <c r="R179" t="s">
        <v>66</v>
      </c>
      <c r="T179" t="s">
        <v>78</v>
      </c>
      <c r="U179" s="2">
        <v>44915</v>
      </c>
      <c r="V179" s="2">
        <v>44915</v>
      </c>
    </row>
    <row r="180" spans="1:22" x14ac:dyDescent="0.2">
      <c r="A180">
        <v>2022</v>
      </c>
      <c r="B180" s="2">
        <v>44743</v>
      </c>
      <c r="C180" s="2">
        <v>44926</v>
      </c>
      <c r="D180" t="s">
        <v>62</v>
      </c>
      <c r="F180" t="s">
        <v>315</v>
      </c>
      <c r="G180" t="s">
        <v>232</v>
      </c>
      <c r="H180" t="s">
        <v>108</v>
      </c>
      <c r="M180" t="s">
        <v>285</v>
      </c>
      <c r="N180" t="s">
        <v>281</v>
      </c>
      <c r="O180" t="s">
        <v>209</v>
      </c>
      <c r="P180" t="s">
        <v>257</v>
      </c>
      <c r="Q180" s="4">
        <v>400</v>
      </c>
      <c r="R180" t="s">
        <v>70</v>
      </c>
      <c r="T180" t="s">
        <v>78</v>
      </c>
      <c r="U180" s="2">
        <v>44915</v>
      </c>
      <c r="V180" s="2">
        <v>44915</v>
      </c>
    </row>
    <row r="181" spans="1:22" x14ac:dyDescent="0.2">
      <c r="A181">
        <v>2022</v>
      </c>
      <c r="B181" s="2">
        <v>44743</v>
      </c>
      <c r="C181" s="2">
        <v>44926</v>
      </c>
      <c r="D181" t="s">
        <v>62</v>
      </c>
      <c r="F181" t="s">
        <v>194</v>
      </c>
      <c r="G181" t="s">
        <v>94</v>
      </c>
      <c r="H181" t="s">
        <v>88</v>
      </c>
      <c r="M181" t="s">
        <v>285</v>
      </c>
      <c r="N181" t="s">
        <v>281</v>
      </c>
      <c r="O181" t="s">
        <v>209</v>
      </c>
      <c r="P181" t="s">
        <v>257</v>
      </c>
      <c r="Q181" s="4">
        <v>600</v>
      </c>
      <c r="R181" t="s">
        <v>64</v>
      </c>
      <c r="T181" t="s">
        <v>78</v>
      </c>
      <c r="U181" s="2">
        <v>44915</v>
      </c>
      <c r="V181" s="2">
        <v>44915</v>
      </c>
    </row>
    <row r="182" spans="1:22" x14ac:dyDescent="0.2">
      <c r="A182">
        <v>2022</v>
      </c>
      <c r="B182" s="2">
        <v>44743</v>
      </c>
      <c r="C182" s="2">
        <v>44926</v>
      </c>
      <c r="D182" t="s">
        <v>62</v>
      </c>
      <c r="F182" t="s">
        <v>342</v>
      </c>
      <c r="G182" t="s">
        <v>91</v>
      </c>
      <c r="H182" t="s">
        <v>120</v>
      </c>
      <c r="M182" t="s">
        <v>285</v>
      </c>
      <c r="N182" t="s">
        <v>281</v>
      </c>
      <c r="O182" t="s">
        <v>209</v>
      </c>
      <c r="P182" t="s">
        <v>257</v>
      </c>
      <c r="Q182" s="4">
        <v>420</v>
      </c>
      <c r="R182" t="s">
        <v>66</v>
      </c>
      <c r="T182" t="s">
        <v>78</v>
      </c>
      <c r="U182" s="2">
        <v>44915</v>
      </c>
      <c r="V182" s="2">
        <v>44915</v>
      </c>
    </row>
    <row r="183" spans="1:22" x14ac:dyDescent="0.2">
      <c r="A183">
        <v>2022</v>
      </c>
      <c r="B183" s="2">
        <v>44743</v>
      </c>
      <c r="C183" s="2">
        <v>44926</v>
      </c>
      <c r="D183" t="s">
        <v>62</v>
      </c>
      <c r="F183" t="s">
        <v>343</v>
      </c>
      <c r="G183" t="s">
        <v>146</v>
      </c>
      <c r="H183" t="s">
        <v>83</v>
      </c>
      <c r="M183" t="s">
        <v>285</v>
      </c>
      <c r="N183" t="s">
        <v>281</v>
      </c>
      <c r="O183" t="s">
        <v>209</v>
      </c>
      <c r="P183" t="s">
        <v>257</v>
      </c>
      <c r="Q183" s="4">
        <v>800</v>
      </c>
      <c r="R183" t="s">
        <v>66</v>
      </c>
      <c r="T183" t="s">
        <v>78</v>
      </c>
      <c r="U183" s="2">
        <v>44915</v>
      </c>
      <c r="V183" s="2">
        <v>44915</v>
      </c>
    </row>
    <row r="184" spans="1:22" x14ac:dyDescent="0.2">
      <c r="A184">
        <v>2022</v>
      </c>
      <c r="B184" s="2">
        <v>44743</v>
      </c>
      <c r="C184" s="2">
        <v>44926</v>
      </c>
      <c r="D184" t="s">
        <v>62</v>
      </c>
      <c r="F184" t="s">
        <v>266</v>
      </c>
      <c r="G184" t="s">
        <v>267</v>
      </c>
      <c r="H184" t="s">
        <v>268</v>
      </c>
      <c r="M184" t="s">
        <v>285</v>
      </c>
      <c r="N184" t="s">
        <v>281</v>
      </c>
      <c r="O184" t="s">
        <v>209</v>
      </c>
      <c r="P184" t="s">
        <v>257</v>
      </c>
      <c r="Q184" s="4">
        <v>500</v>
      </c>
      <c r="R184" t="s">
        <v>66</v>
      </c>
      <c r="T184" t="s">
        <v>78</v>
      </c>
      <c r="U184" s="2">
        <v>44915</v>
      </c>
      <c r="V184" s="2">
        <v>44915</v>
      </c>
    </row>
    <row r="185" spans="1:22" x14ac:dyDescent="0.2">
      <c r="A185">
        <v>2022</v>
      </c>
      <c r="B185" s="2">
        <v>44743</v>
      </c>
      <c r="C185" s="2">
        <v>44926</v>
      </c>
      <c r="D185" t="s">
        <v>62</v>
      </c>
      <c r="F185" t="s">
        <v>171</v>
      </c>
      <c r="G185" t="s">
        <v>94</v>
      </c>
      <c r="H185" t="s">
        <v>88</v>
      </c>
      <c r="M185" t="s">
        <v>285</v>
      </c>
      <c r="N185" t="s">
        <v>281</v>
      </c>
      <c r="O185" t="s">
        <v>209</v>
      </c>
      <c r="P185" t="s">
        <v>257</v>
      </c>
      <c r="Q185" s="4">
        <v>5000</v>
      </c>
      <c r="R185" t="s">
        <v>66</v>
      </c>
      <c r="T185" t="s">
        <v>78</v>
      </c>
      <c r="U185" s="2">
        <v>44915</v>
      </c>
      <c r="V185" s="2">
        <v>44915</v>
      </c>
    </row>
    <row r="186" spans="1:22" x14ac:dyDescent="0.2">
      <c r="A186">
        <v>2022</v>
      </c>
      <c r="B186" s="2">
        <v>44743</v>
      </c>
      <c r="C186" s="2">
        <v>44926</v>
      </c>
      <c r="D186" t="s">
        <v>62</v>
      </c>
      <c r="F186" t="s">
        <v>344</v>
      </c>
      <c r="G186" t="s">
        <v>345</v>
      </c>
      <c r="H186" t="s">
        <v>317</v>
      </c>
      <c r="M186" t="s">
        <v>285</v>
      </c>
      <c r="N186" t="s">
        <v>281</v>
      </c>
      <c r="O186" t="s">
        <v>209</v>
      </c>
      <c r="P186" t="s">
        <v>257</v>
      </c>
      <c r="Q186" s="4">
        <v>5000</v>
      </c>
      <c r="R186" t="s">
        <v>70</v>
      </c>
      <c r="T186" t="s">
        <v>78</v>
      </c>
      <c r="U186" s="2">
        <v>44915</v>
      </c>
      <c r="V186" s="2">
        <v>44915</v>
      </c>
    </row>
    <row r="187" spans="1:22" x14ac:dyDescent="0.2">
      <c r="A187">
        <v>2022</v>
      </c>
      <c r="B187" s="2">
        <v>44743</v>
      </c>
      <c r="C187" s="2">
        <v>44926</v>
      </c>
      <c r="D187" t="s">
        <v>62</v>
      </c>
      <c r="F187" t="s">
        <v>346</v>
      </c>
      <c r="G187" t="s">
        <v>347</v>
      </c>
      <c r="H187" t="s">
        <v>83</v>
      </c>
      <c r="M187" t="s">
        <v>285</v>
      </c>
      <c r="N187" t="s">
        <v>281</v>
      </c>
      <c r="O187" t="s">
        <v>209</v>
      </c>
      <c r="P187" t="s">
        <v>257</v>
      </c>
      <c r="Q187" s="4">
        <v>3000</v>
      </c>
      <c r="R187" t="s">
        <v>64</v>
      </c>
      <c r="T187" t="s">
        <v>78</v>
      </c>
      <c r="U187" s="2">
        <v>44915</v>
      </c>
      <c r="V187" s="2">
        <v>44915</v>
      </c>
    </row>
    <row r="188" spans="1:22" x14ac:dyDescent="0.2">
      <c r="A188">
        <v>2022</v>
      </c>
      <c r="B188" s="2">
        <v>44743</v>
      </c>
      <c r="C188" s="2">
        <v>44926</v>
      </c>
      <c r="D188" t="s">
        <v>62</v>
      </c>
      <c r="F188" t="s">
        <v>348</v>
      </c>
      <c r="G188" t="s">
        <v>125</v>
      </c>
      <c r="H188" t="s">
        <v>81</v>
      </c>
      <c r="M188" t="s">
        <v>349</v>
      </c>
      <c r="N188" t="s">
        <v>281</v>
      </c>
      <c r="O188" t="s">
        <v>209</v>
      </c>
      <c r="P188" t="s">
        <v>257</v>
      </c>
      <c r="Q188" s="4">
        <v>1500</v>
      </c>
      <c r="R188" t="s">
        <v>66</v>
      </c>
      <c r="T188" t="s">
        <v>78</v>
      </c>
      <c r="U188" s="2">
        <v>44915</v>
      </c>
      <c r="V188" s="2">
        <v>44915</v>
      </c>
    </row>
    <row r="189" spans="1:22" x14ac:dyDescent="0.2">
      <c r="A189">
        <v>2022</v>
      </c>
      <c r="B189" s="2">
        <v>44743</v>
      </c>
      <c r="C189" s="2">
        <v>44926</v>
      </c>
      <c r="D189" t="s">
        <v>62</v>
      </c>
      <c r="F189" t="s">
        <v>350</v>
      </c>
      <c r="G189" t="s">
        <v>94</v>
      </c>
      <c r="H189" t="s">
        <v>351</v>
      </c>
      <c r="M189" t="s">
        <v>349</v>
      </c>
      <c r="N189" t="s">
        <v>281</v>
      </c>
      <c r="O189" t="s">
        <v>209</v>
      </c>
      <c r="P189" t="s">
        <v>257</v>
      </c>
      <c r="Q189" s="4">
        <v>4000</v>
      </c>
      <c r="R189" t="s">
        <v>69</v>
      </c>
      <c r="T189" t="s">
        <v>78</v>
      </c>
      <c r="U189" s="2">
        <v>44915</v>
      </c>
      <c r="V189" s="2">
        <v>44915</v>
      </c>
    </row>
    <row r="190" spans="1:22" x14ac:dyDescent="0.2">
      <c r="A190">
        <v>2022</v>
      </c>
      <c r="B190" s="2">
        <v>44743</v>
      </c>
      <c r="C190" s="2">
        <v>44926</v>
      </c>
      <c r="D190" t="s">
        <v>62</v>
      </c>
      <c r="F190" t="s">
        <v>352</v>
      </c>
      <c r="G190" t="s">
        <v>88</v>
      </c>
      <c r="H190" t="s">
        <v>353</v>
      </c>
      <c r="M190" t="s">
        <v>349</v>
      </c>
      <c r="N190" t="s">
        <v>281</v>
      </c>
      <c r="O190" t="s">
        <v>209</v>
      </c>
      <c r="P190" t="s">
        <v>257</v>
      </c>
      <c r="Q190" s="4">
        <v>5000</v>
      </c>
      <c r="R190" t="s">
        <v>66</v>
      </c>
      <c r="T190" t="s">
        <v>78</v>
      </c>
      <c r="U190" s="2">
        <v>44915</v>
      </c>
      <c r="V190" s="2">
        <v>44915</v>
      </c>
    </row>
    <row r="191" spans="1:22" x14ac:dyDescent="0.2">
      <c r="A191">
        <v>2022</v>
      </c>
      <c r="B191" s="2">
        <v>44743</v>
      </c>
      <c r="C191" s="2">
        <v>44926</v>
      </c>
      <c r="D191" t="s">
        <v>62</v>
      </c>
      <c r="F191" t="s">
        <v>354</v>
      </c>
      <c r="G191" t="s">
        <v>355</v>
      </c>
      <c r="H191" t="s">
        <v>129</v>
      </c>
      <c r="M191" t="s">
        <v>349</v>
      </c>
      <c r="N191" t="s">
        <v>281</v>
      </c>
      <c r="O191" t="s">
        <v>209</v>
      </c>
      <c r="P191" t="s">
        <v>257</v>
      </c>
      <c r="Q191" s="4">
        <v>500</v>
      </c>
      <c r="R191" t="s">
        <v>64</v>
      </c>
      <c r="T191" t="s">
        <v>78</v>
      </c>
      <c r="U191" s="2">
        <v>44915</v>
      </c>
      <c r="V191" s="2">
        <v>44915</v>
      </c>
    </row>
    <row r="192" spans="1:22" x14ac:dyDescent="0.2">
      <c r="A192">
        <v>2022</v>
      </c>
      <c r="B192" s="2">
        <v>44743</v>
      </c>
      <c r="C192" s="2">
        <v>44926</v>
      </c>
      <c r="D192" t="s">
        <v>62</v>
      </c>
      <c r="F192" t="s">
        <v>356</v>
      </c>
      <c r="G192" t="s">
        <v>129</v>
      </c>
      <c r="H192" t="s">
        <v>81</v>
      </c>
      <c r="M192" t="s">
        <v>349</v>
      </c>
      <c r="N192" t="s">
        <v>281</v>
      </c>
      <c r="O192" t="s">
        <v>209</v>
      </c>
      <c r="P192" t="s">
        <v>257</v>
      </c>
      <c r="Q192" s="4">
        <v>2660</v>
      </c>
      <c r="R192" t="s">
        <v>65</v>
      </c>
      <c r="T192" t="s">
        <v>78</v>
      </c>
      <c r="U192" s="2">
        <v>44915</v>
      </c>
      <c r="V192" s="2">
        <v>44915</v>
      </c>
    </row>
    <row r="193" spans="1:22" x14ac:dyDescent="0.2">
      <c r="A193">
        <v>2022</v>
      </c>
      <c r="B193" s="2">
        <v>44743</v>
      </c>
      <c r="C193" s="2">
        <v>44926</v>
      </c>
      <c r="D193" t="s">
        <v>62</v>
      </c>
      <c r="F193" t="s">
        <v>357</v>
      </c>
      <c r="G193" t="s">
        <v>125</v>
      </c>
      <c r="H193" t="s">
        <v>83</v>
      </c>
      <c r="M193" t="s">
        <v>349</v>
      </c>
      <c r="N193" t="s">
        <v>281</v>
      </c>
      <c r="O193" t="s">
        <v>209</v>
      </c>
      <c r="P193" t="s">
        <v>257</v>
      </c>
      <c r="Q193" s="4">
        <v>1000</v>
      </c>
      <c r="R193" t="s">
        <v>66</v>
      </c>
      <c r="T193" t="s">
        <v>78</v>
      </c>
      <c r="U193" s="2">
        <v>44915</v>
      </c>
      <c r="V193" s="2">
        <v>44915</v>
      </c>
    </row>
    <row r="194" spans="1:22" x14ac:dyDescent="0.2">
      <c r="A194">
        <v>2022</v>
      </c>
      <c r="B194" s="2">
        <v>44743</v>
      </c>
      <c r="C194" s="2">
        <v>44926</v>
      </c>
      <c r="D194" t="s">
        <v>62</v>
      </c>
      <c r="F194" t="s">
        <v>358</v>
      </c>
      <c r="G194" t="s">
        <v>359</v>
      </c>
      <c r="H194" t="s">
        <v>81</v>
      </c>
      <c r="M194" t="s">
        <v>349</v>
      </c>
      <c r="N194" t="s">
        <v>281</v>
      </c>
      <c r="O194" t="s">
        <v>209</v>
      </c>
      <c r="P194" t="s">
        <v>257</v>
      </c>
      <c r="Q194" s="4">
        <v>1300</v>
      </c>
      <c r="R194" t="s">
        <v>64</v>
      </c>
      <c r="T194" t="s">
        <v>78</v>
      </c>
      <c r="U194" s="2">
        <v>44915</v>
      </c>
      <c r="V194" s="2">
        <v>44915</v>
      </c>
    </row>
    <row r="195" spans="1:22" x14ac:dyDescent="0.2">
      <c r="A195">
        <v>2022</v>
      </c>
      <c r="B195" s="2">
        <v>44743</v>
      </c>
      <c r="C195" s="2">
        <v>44926</v>
      </c>
      <c r="D195" t="s">
        <v>62</v>
      </c>
      <c r="F195" t="s">
        <v>360</v>
      </c>
      <c r="G195" t="s">
        <v>88</v>
      </c>
      <c r="H195" t="s">
        <v>233</v>
      </c>
      <c r="M195" t="s">
        <v>349</v>
      </c>
      <c r="N195" t="s">
        <v>281</v>
      </c>
      <c r="O195" t="s">
        <v>209</v>
      </c>
      <c r="P195" t="s">
        <v>257</v>
      </c>
      <c r="Q195" s="4">
        <v>1000</v>
      </c>
      <c r="R195" t="s">
        <v>70</v>
      </c>
      <c r="T195" t="s">
        <v>78</v>
      </c>
      <c r="U195" s="2">
        <v>44915</v>
      </c>
      <c r="V195" s="2">
        <v>44915</v>
      </c>
    </row>
    <row r="196" spans="1:22" x14ac:dyDescent="0.2">
      <c r="A196">
        <v>2022</v>
      </c>
      <c r="B196" s="2">
        <v>44743</v>
      </c>
      <c r="C196" s="2">
        <v>44926</v>
      </c>
      <c r="D196" t="s">
        <v>62</v>
      </c>
      <c r="F196" t="s">
        <v>228</v>
      </c>
      <c r="G196" t="s">
        <v>88</v>
      </c>
      <c r="H196" t="s">
        <v>83</v>
      </c>
      <c r="M196" t="s">
        <v>349</v>
      </c>
      <c r="N196" t="s">
        <v>281</v>
      </c>
      <c r="O196" t="s">
        <v>209</v>
      </c>
      <c r="P196" t="s">
        <v>257</v>
      </c>
      <c r="Q196" s="4">
        <v>1500</v>
      </c>
      <c r="R196" t="s">
        <v>66</v>
      </c>
      <c r="T196" t="s">
        <v>78</v>
      </c>
      <c r="U196" s="2">
        <v>44915</v>
      </c>
      <c r="V196" s="2">
        <v>44915</v>
      </c>
    </row>
    <row r="197" spans="1:22" x14ac:dyDescent="0.2">
      <c r="A197">
        <v>2022</v>
      </c>
      <c r="B197" s="2">
        <v>44743</v>
      </c>
      <c r="C197" s="2">
        <v>44926</v>
      </c>
      <c r="D197" t="s">
        <v>62</v>
      </c>
      <c r="F197" t="s">
        <v>361</v>
      </c>
      <c r="G197" t="s">
        <v>290</v>
      </c>
      <c r="H197" t="s">
        <v>244</v>
      </c>
      <c r="M197" t="s">
        <v>349</v>
      </c>
      <c r="N197" t="s">
        <v>281</v>
      </c>
      <c r="O197" t="s">
        <v>209</v>
      </c>
      <c r="P197" t="s">
        <v>257</v>
      </c>
      <c r="Q197" s="4">
        <v>1000</v>
      </c>
      <c r="R197" t="s">
        <v>66</v>
      </c>
      <c r="T197" t="s">
        <v>78</v>
      </c>
      <c r="U197" s="2">
        <v>44915</v>
      </c>
      <c r="V197" s="2">
        <v>44915</v>
      </c>
    </row>
    <row r="198" spans="1:22" x14ac:dyDescent="0.2">
      <c r="A198">
        <v>2022</v>
      </c>
      <c r="B198" s="2">
        <v>44743</v>
      </c>
      <c r="C198" s="2">
        <v>44926</v>
      </c>
      <c r="D198" t="s">
        <v>62</v>
      </c>
      <c r="F198" t="s">
        <v>358</v>
      </c>
      <c r="G198" t="s">
        <v>114</v>
      </c>
      <c r="H198" t="s">
        <v>347</v>
      </c>
      <c r="M198" t="s">
        <v>349</v>
      </c>
      <c r="N198" t="s">
        <v>281</v>
      </c>
      <c r="O198" t="s">
        <v>209</v>
      </c>
      <c r="P198" t="s">
        <v>257</v>
      </c>
      <c r="Q198" s="4">
        <v>2400</v>
      </c>
      <c r="R198" t="s">
        <v>65</v>
      </c>
      <c r="T198" t="s">
        <v>78</v>
      </c>
      <c r="U198" s="2">
        <v>44915</v>
      </c>
      <c r="V198" s="2">
        <v>44915</v>
      </c>
    </row>
    <row r="199" spans="1:22" x14ac:dyDescent="0.2">
      <c r="A199">
        <v>2022</v>
      </c>
      <c r="B199" s="2">
        <v>44743</v>
      </c>
      <c r="C199" s="2">
        <v>44926</v>
      </c>
      <c r="D199" t="s">
        <v>62</v>
      </c>
      <c r="F199" t="s">
        <v>362</v>
      </c>
      <c r="G199" t="s">
        <v>363</v>
      </c>
      <c r="H199" t="s">
        <v>242</v>
      </c>
      <c r="M199" t="s">
        <v>349</v>
      </c>
      <c r="N199" t="s">
        <v>281</v>
      </c>
      <c r="O199" t="s">
        <v>209</v>
      </c>
      <c r="P199" t="s">
        <v>257</v>
      </c>
      <c r="Q199" s="4">
        <v>600</v>
      </c>
      <c r="R199" t="s">
        <v>66</v>
      </c>
      <c r="T199" t="s">
        <v>78</v>
      </c>
      <c r="U199" s="2">
        <v>44915</v>
      </c>
      <c r="V199" s="2">
        <v>44915</v>
      </c>
    </row>
    <row r="200" spans="1:22" x14ac:dyDescent="0.2">
      <c r="A200">
        <v>2022</v>
      </c>
      <c r="B200" s="2">
        <v>44743</v>
      </c>
      <c r="C200" s="2">
        <v>44926</v>
      </c>
      <c r="D200" t="s">
        <v>62</v>
      </c>
      <c r="F200" t="s">
        <v>364</v>
      </c>
      <c r="G200" t="s">
        <v>365</v>
      </c>
      <c r="H200" t="s">
        <v>366</v>
      </c>
      <c r="M200" t="s">
        <v>375</v>
      </c>
      <c r="N200" t="s">
        <v>376</v>
      </c>
      <c r="O200" t="s">
        <v>83</v>
      </c>
      <c r="P200" t="s">
        <v>257</v>
      </c>
      <c r="Q200" s="4">
        <v>1600</v>
      </c>
      <c r="R200" t="s">
        <v>70</v>
      </c>
      <c r="T200" t="s">
        <v>78</v>
      </c>
      <c r="U200" s="2">
        <v>44915</v>
      </c>
      <c r="V200" s="2">
        <v>44915</v>
      </c>
    </row>
    <row r="201" spans="1:22" x14ac:dyDescent="0.2">
      <c r="A201">
        <v>2022</v>
      </c>
      <c r="B201" s="2">
        <v>44743</v>
      </c>
      <c r="C201" s="2">
        <v>44926</v>
      </c>
      <c r="D201" t="s">
        <v>62</v>
      </c>
      <c r="F201" t="s">
        <v>368</v>
      </c>
      <c r="G201" t="s">
        <v>367</v>
      </c>
      <c r="H201" t="s">
        <v>204</v>
      </c>
      <c r="M201" t="s">
        <v>375</v>
      </c>
      <c r="N201" t="s">
        <v>376</v>
      </c>
      <c r="O201" t="s">
        <v>83</v>
      </c>
      <c r="P201" t="s">
        <v>257</v>
      </c>
      <c r="Q201" s="4">
        <v>1000</v>
      </c>
      <c r="R201" t="s">
        <v>70</v>
      </c>
      <c r="T201" t="s">
        <v>78</v>
      </c>
      <c r="U201" s="2">
        <v>44915</v>
      </c>
      <c r="V201" s="2">
        <v>44915</v>
      </c>
    </row>
    <row r="202" spans="1:22" x14ac:dyDescent="0.2">
      <c r="A202">
        <v>2022</v>
      </c>
      <c r="B202" s="2">
        <v>44743</v>
      </c>
      <c r="C202" s="2">
        <v>44926</v>
      </c>
      <c r="D202" t="s">
        <v>62</v>
      </c>
      <c r="F202" t="s">
        <v>369</v>
      </c>
      <c r="G202" t="s">
        <v>271</v>
      </c>
      <c r="H202" t="s">
        <v>125</v>
      </c>
      <c r="M202" t="s">
        <v>375</v>
      </c>
      <c r="N202" t="s">
        <v>376</v>
      </c>
      <c r="O202" t="s">
        <v>83</v>
      </c>
      <c r="P202" t="s">
        <v>257</v>
      </c>
      <c r="Q202" s="4">
        <v>2000</v>
      </c>
      <c r="R202" t="s">
        <v>70</v>
      </c>
      <c r="T202" t="s">
        <v>78</v>
      </c>
      <c r="U202" s="2">
        <v>44915</v>
      </c>
      <c r="V202" s="2">
        <v>44915</v>
      </c>
    </row>
    <row r="203" spans="1:22" x14ac:dyDescent="0.2">
      <c r="A203">
        <v>2022</v>
      </c>
      <c r="B203" s="2">
        <v>44743</v>
      </c>
      <c r="C203" s="2">
        <v>44926</v>
      </c>
      <c r="D203" t="s">
        <v>62</v>
      </c>
      <c r="F203" t="s">
        <v>370</v>
      </c>
      <c r="G203" t="s">
        <v>94</v>
      </c>
      <c r="H203" t="s">
        <v>371</v>
      </c>
      <c r="M203" t="s">
        <v>375</v>
      </c>
      <c r="N203" t="s">
        <v>376</v>
      </c>
      <c r="O203" t="s">
        <v>83</v>
      </c>
      <c r="P203" t="s">
        <v>257</v>
      </c>
      <c r="Q203" s="4">
        <v>2000</v>
      </c>
      <c r="R203" t="s">
        <v>70</v>
      </c>
      <c r="T203" t="s">
        <v>78</v>
      </c>
      <c r="U203" s="2">
        <v>44915</v>
      </c>
      <c r="V203" s="2">
        <v>44915</v>
      </c>
    </row>
    <row r="204" spans="1:22" x14ac:dyDescent="0.2">
      <c r="A204">
        <v>2022</v>
      </c>
      <c r="B204" s="2">
        <v>44743</v>
      </c>
      <c r="C204" s="2">
        <v>44926</v>
      </c>
      <c r="D204" t="s">
        <v>62</v>
      </c>
      <c r="F204" t="s">
        <v>372</v>
      </c>
      <c r="G204" t="s">
        <v>373</v>
      </c>
      <c r="H204" t="s">
        <v>154</v>
      </c>
      <c r="M204" t="s">
        <v>375</v>
      </c>
      <c r="N204" t="s">
        <v>376</v>
      </c>
      <c r="O204" t="s">
        <v>83</v>
      </c>
      <c r="P204" t="s">
        <v>257</v>
      </c>
      <c r="Q204" s="4">
        <v>2000</v>
      </c>
      <c r="R204" t="s">
        <v>70</v>
      </c>
      <c r="T204" t="s">
        <v>78</v>
      </c>
      <c r="U204" s="2">
        <v>44915</v>
      </c>
      <c r="V204" s="2">
        <v>44915</v>
      </c>
    </row>
    <row r="205" spans="1:22" x14ac:dyDescent="0.2">
      <c r="A205">
        <v>2022</v>
      </c>
      <c r="B205" s="2">
        <v>44743</v>
      </c>
      <c r="C205" s="2">
        <v>44926</v>
      </c>
      <c r="D205" t="s">
        <v>62</v>
      </c>
      <c r="F205" t="s">
        <v>374</v>
      </c>
      <c r="G205" t="s">
        <v>198</v>
      </c>
      <c r="H205" t="s">
        <v>97</v>
      </c>
      <c r="M205" t="s">
        <v>375</v>
      </c>
      <c r="N205" t="s">
        <v>376</v>
      </c>
      <c r="O205" t="s">
        <v>83</v>
      </c>
      <c r="P205" t="s">
        <v>257</v>
      </c>
      <c r="Q205" s="4">
        <v>1000</v>
      </c>
      <c r="R205" t="s">
        <v>70</v>
      </c>
      <c r="T205" t="s">
        <v>78</v>
      </c>
      <c r="U205" s="2">
        <v>44915</v>
      </c>
      <c r="V205" s="2">
        <v>44915</v>
      </c>
    </row>
    <row r="206" spans="1:22" x14ac:dyDescent="0.2">
      <c r="A206">
        <v>2022</v>
      </c>
      <c r="B206" s="2">
        <v>44743</v>
      </c>
      <c r="C206" s="2">
        <v>44926</v>
      </c>
      <c r="D206" t="s">
        <v>62</v>
      </c>
      <c r="F206" t="s">
        <v>377</v>
      </c>
      <c r="G206" t="s">
        <v>88</v>
      </c>
      <c r="H206" t="s">
        <v>367</v>
      </c>
      <c r="M206" t="s">
        <v>378</v>
      </c>
      <c r="N206" t="s">
        <v>94</v>
      </c>
      <c r="O206" t="s">
        <v>77</v>
      </c>
      <c r="P206" t="s">
        <v>257</v>
      </c>
      <c r="Q206" s="4">
        <v>1500</v>
      </c>
      <c r="R206" t="s">
        <v>66</v>
      </c>
      <c r="T206" t="s">
        <v>78</v>
      </c>
      <c r="U206" s="2">
        <v>44915</v>
      </c>
      <c r="V206" s="2">
        <v>44915</v>
      </c>
    </row>
    <row r="207" spans="1:22" x14ac:dyDescent="0.2">
      <c r="A207">
        <v>2022</v>
      </c>
      <c r="B207" s="2">
        <v>44743</v>
      </c>
      <c r="C207" s="2">
        <v>44926</v>
      </c>
      <c r="D207" t="s">
        <v>62</v>
      </c>
      <c r="F207" t="s">
        <v>379</v>
      </c>
      <c r="G207" t="s">
        <v>380</v>
      </c>
      <c r="H207" t="s">
        <v>94</v>
      </c>
      <c r="M207" t="s">
        <v>378</v>
      </c>
      <c r="N207" t="s">
        <v>94</v>
      </c>
      <c r="O207" t="s">
        <v>77</v>
      </c>
      <c r="P207" t="s">
        <v>257</v>
      </c>
      <c r="Q207" s="4">
        <v>1200</v>
      </c>
      <c r="R207" t="s">
        <v>66</v>
      </c>
      <c r="T207" t="s">
        <v>78</v>
      </c>
      <c r="U207" s="2">
        <v>44915</v>
      </c>
      <c r="V207" s="2">
        <v>44915</v>
      </c>
    </row>
    <row r="208" spans="1:22" x14ac:dyDescent="0.2">
      <c r="A208">
        <v>2022</v>
      </c>
      <c r="B208" s="2">
        <v>44743</v>
      </c>
      <c r="C208" s="2">
        <v>44926</v>
      </c>
      <c r="D208" t="s">
        <v>62</v>
      </c>
      <c r="F208" t="s">
        <v>381</v>
      </c>
      <c r="G208" t="s">
        <v>367</v>
      </c>
      <c r="H208" t="s">
        <v>127</v>
      </c>
      <c r="M208" t="s">
        <v>378</v>
      </c>
      <c r="N208" t="s">
        <v>94</v>
      </c>
      <c r="O208" t="s">
        <v>77</v>
      </c>
      <c r="P208" t="s">
        <v>257</v>
      </c>
      <c r="Q208" s="4">
        <v>1550</v>
      </c>
      <c r="R208" t="s">
        <v>66</v>
      </c>
      <c r="T208" t="s">
        <v>78</v>
      </c>
      <c r="U208" s="2">
        <v>44915</v>
      </c>
      <c r="V208" s="2">
        <v>44915</v>
      </c>
    </row>
    <row r="209" spans="1:22" x14ac:dyDescent="0.2">
      <c r="A209">
        <v>2022</v>
      </c>
      <c r="B209" s="2">
        <v>44743</v>
      </c>
      <c r="C209" s="2">
        <v>44926</v>
      </c>
      <c r="D209" t="s">
        <v>62</v>
      </c>
      <c r="F209" t="s">
        <v>382</v>
      </c>
      <c r="G209" t="s">
        <v>88</v>
      </c>
      <c r="H209" t="s">
        <v>383</v>
      </c>
      <c r="M209" t="s">
        <v>378</v>
      </c>
      <c r="N209" t="s">
        <v>94</v>
      </c>
      <c r="O209" t="s">
        <v>77</v>
      </c>
      <c r="P209" t="s">
        <v>257</v>
      </c>
      <c r="Q209" s="4">
        <v>2100</v>
      </c>
      <c r="R209" t="s">
        <v>70</v>
      </c>
      <c r="T209" t="s">
        <v>78</v>
      </c>
      <c r="U209" s="2">
        <v>44915</v>
      </c>
      <c r="V209" s="2">
        <v>44915</v>
      </c>
    </row>
    <row r="210" spans="1:22" x14ac:dyDescent="0.2">
      <c r="A210">
        <v>2022</v>
      </c>
      <c r="B210" s="2">
        <v>44743</v>
      </c>
      <c r="C210" s="2">
        <v>44926</v>
      </c>
      <c r="D210" t="s">
        <v>62</v>
      </c>
      <c r="F210" t="s">
        <v>384</v>
      </c>
      <c r="G210" t="s">
        <v>94</v>
      </c>
      <c r="H210" t="s">
        <v>145</v>
      </c>
      <c r="M210" t="s">
        <v>378</v>
      </c>
      <c r="N210" t="s">
        <v>94</v>
      </c>
      <c r="O210" t="s">
        <v>77</v>
      </c>
      <c r="P210" t="s">
        <v>257</v>
      </c>
      <c r="Q210" s="4">
        <v>1500</v>
      </c>
      <c r="R210" t="s">
        <v>66</v>
      </c>
      <c r="T210" t="s">
        <v>78</v>
      </c>
      <c r="U210" s="2">
        <v>44915</v>
      </c>
      <c r="V210" s="2">
        <v>44915</v>
      </c>
    </row>
    <row r="211" spans="1:22" x14ac:dyDescent="0.2">
      <c r="A211">
        <v>2022</v>
      </c>
      <c r="B211" s="2">
        <v>44743</v>
      </c>
      <c r="C211" s="2">
        <v>44926</v>
      </c>
      <c r="D211" t="s">
        <v>62</v>
      </c>
      <c r="F211" t="s">
        <v>385</v>
      </c>
      <c r="G211" t="s">
        <v>380</v>
      </c>
      <c r="H211" t="s">
        <v>94</v>
      </c>
      <c r="M211" t="s">
        <v>378</v>
      </c>
      <c r="N211" t="s">
        <v>94</v>
      </c>
      <c r="O211" t="s">
        <v>77</v>
      </c>
      <c r="P211" t="s">
        <v>257</v>
      </c>
      <c r="Q211" s="4">
        <v>2180</v>
      </c>
      <c r="R211" t="s">
        <v>70</v>
      </c>
      <c r="T211" t="s">
        <v>78</v>
      </c>
      <c r="U211" s="2">
        <v>44915</v>
      </c>
      <c r="V211" s="2">
        <v>44915</v>
      </c>
    </row>
    <row r="212" spans="1:22" x14ac:dyDescent="0.2">
      <c r="A212">
        <v>2022</v>
      </c>
      <c r="B212" s="2">
        <v>44743</v>
      </c>
      <c r="C212" s="2">
        <v>44926</v>
      </c>
      <c r="D212" t="s">
        <v>62</v>
      </c>
      <c r="F212" t="s">
        <v>316</v>
      </c>
      <c r="G212" t="s">
        <v>386</v>
      </c>
      <c r="H212" t="s">
        <v>88</v>
      </c>
      <c r="M212" t="s">
        <v>378</v>
      </c>
      <c r="N212" t="s">
        <v>94</v>
      </c>
      <c r="O212" t="s">
        <v>77</v>
      </c>
      <c r="P212" t="s">
        <v>257</v>
      </c>
      <c r="Q212" s="4">
        <v>1200</v>
      </c>
      <c r="R212" t="s">
        <v>65</v>
      </c>
      <c r="T212" t="s">
        <v>78</v>
      </c>
      <c r="U212" s="2">
        <v>44915</v>
      </c>
      <c r="V212" s="2">
        <v>44915</v>
      </c>
    </row>
    <row r="213" spans="1:22" x14ac:dyDescent="0.2">
      <c r="A213">
        <v>2022</v>
      </c>
      <c r="B213" s="2">
        <v>44743</v>
      </c>
      <c r="C213" s="2">
        <v>44926</v>
      </c>
      <c r="D213" t="s">
        <v>62</v>
      </c>
      <c r="F213" t="s">
        <v>387</v>
      </c>
      <c r="G213" t="s">
        <v>95</v>
      </c>
      <c r="H213" t="s">
        <v>94</v>
      </c>
      <c r="M213" t="s">
        <v>378</v>
      </c>
      <c r="N213" t="s">
        <v>94</v>
      </c>
      <c r="O213" t="s">
        <v>77</v>
      </c>
      <c r="P213" t="s">
        <v>257</v>
      </c>
      <c r="Q213" s="4">
        <v>2500</v>
      </c>
      <c r="R213" t="s">
        <v>70</v>
      </c>
      <c r="T213" t="s">
        <v>78</v>
      </c>
      <c r="U213" s="2">
        <v>44915</v>
      </c>
      <c r="V213" s="2">
        <v>44915</v>
      </c>
    </row>
    <row r="214" spans="1:22" x14ac:dyDescent="0.2">
      <c r="A214">
        <v>2022</v>
      </c>
      <c r="B214" s="2">
        <v>44743</v>
      </c>
      <c r="C214" s="2">
        <v>44926</v>
      </c>
      <c r="D214" t="s">
        <v>62</v>
      </c>
      <c r="F214" t="s">
        <v>388</v>
      </c>
      <c r="G214" t="s">
        <v>94</v>
      </c>
      <c r="H214" t="s">
        <v>389</v>
      </c>
      <c r="M214" t="s">
        <v>378</v>
      </c>
      <c r="N214" t="s">
        <v>94</v>
      </c>
      <c r="O214" t="s">
        <v>77</v>
      </c>
      <c r="P214" t="s">
        <v>257</v>
      </c>
      <c r="Q214" s="4">
        <v>2500</v>
      </c>
      <c r="R214" t="s">
        <v>70</v>
      </c>
      <c r="T214" t="s">
        <v>78</v>
      </c>
      <c r="U214" s="2">
        <v>44915</v>
      </c>
      <c r="V214" s="2">
        <v>44915</v>
      </c>
    </row>
    <row r="215" spans="1:22" x14ac:dyDescent="0.2">
      <c r="A215">
        <v>2022</v>
      </c>
      <c r="B215" s="2">
        <v>44743</v>
      </c>
      <c r="C215" s="2">
        <v>44926</v>
      </c>
      <c r="D215" t="s">
        <v>62</v>
      </c>
      <c r="F215" t="s">
        <v>390</v>
      </c>
      <c r="G215" t="s">
        <v>391</v>
      </c>
      <c r="H215" t="s">
        <v>392</v>
      </c>
      <c r="M215" t="s">
        <v>378</v>
      </c>
      <c r="N215" t="s">
        <v>94</v>
      </c>
      <c r="O215" t="s">
        <v>77</v>
      </c>
      <c r="P215" t="s">
        <v>257</v>
      </c>
      <c r="Q215" s="4">
        <v>1580</v>
      </c>
      <c r="R215" t="s">
        <v>70</v>
      </c>
      <c r="T215" t="s">
        <v>78</v>
      </c>
      <c r="U215" s="2">
        <v>44915</v>
      </c>
      <c r="V215" s="2">
        <v>44915</v>
      </c>
    </row>
    <row r="216" spans="1:22" x14ac:dyDescent="0.2">
      <c r="A216">
        <v>2022</v>
      </c>
      <c r="B216" s="2">
        <v>44743</v>
      </c>
      <c r="C216" s="2">
        <v>44926</v>
      </c>
      <c r="D216" t="s">
        <v>62</v>
      </c>
      <c r="F216" t="s">
        <v>393</v>
      </c>
      <c r="G216" t="s">
        <v>394</v>
      </c>
      <c r="H216" t="s">
        <v>88</v>
      </c>
      <c r="M216" t="s">
        <v>378</v>
      </c>
      <c r="N216" t="s">
        <v>94</v>
      </c>
      <c r="O216" t="s">
        <v>77</v>
      </c>
      <c r="P216" t="s">
        <v>257</v>
      </c>
      <c r="Q216" s="4">
        <v>2500</v>
      </c>
      <c r="R216" t="s">
        <v>70</v>
      </c>
      <c r="T216" t="s">
        <v>78</v>
      </c>
      <c r="U216" s="2">
        <v>44915</v>
      </c>
      <c r="V216" s="2">
        <v>44915</v>
      </c>
    </row>
    <row r="217" spans="1:22" x14ac:dyDescent="0.2">
      <c r="A217">
        <v>2022</v>
      </c>
      <c r="B217" s="2">
        <v>44743</v>
      </c>
      <c r="C217" s="2">
        <v>44926</v>
      </c>
      <c r="D217" t="s">
        <v>62</v>
      </c>
      <c r="F217" t="s">
        <v>395</v>
      </c>
      <c r="G217" t="s">
        <v>145</v>
      </c>
      <c r="H217" t="s">
        <v>94</v>
      </c>
      <c r="M217" t="s">
        <v>378</v>
      </c>
      <c r="N217" t="s">
        <v>94</v>
      </c>
      <c r="O217" t="s">
        <v>77</v>
      </c>
      <c r="P217" t="s">
        <v>257</v>
      </c>
      <c r="Q217" s="4">
        <v>2000</v>
      </c>
      <c r="R217" t="s">
        <v>70</v>
      </c>
      <c r="T217" t="s">
        <v>78</v>
      </c>
      <c r="U217" s="2">
        <v>44915</v>
      </c>
      <c r="V217" s="2">
        <v>44915</v>
      </c>
    </row>
    <row r="218" spans="1:22" x14ac:dyDescent="0.2">
      <c r="A218">
        <v>2022</v>
      </c>
      <c r="B218" s="2">
        <v>44743</v>
      </c>
      <c r="C218" s="2">
        <v>44926</v>
      </c>
      <c r="D218" t="s">
        <v>62</v>
      </c>
      <c r="F218" t="s">
        <v>396</v>
      </c>
      <c r="G218" t="s">
        <v>380</v>
      </c>
      <c r="H218" t="s">
        <v>94</v>
      </c>
      <c r="M218" t="s">
        <v>378</v>
      </c>
      <c r="N218" t="s">
        <v>94</v>
      </c>
      <c r="O218" t="s">
        <v>77</v>
      </c>
      <c r="P218" t="s">
        <v>257</v>
      </c>
      <c r="Q218" s="4">
        <v>5000</v>
      </c>
      <c r="R218" t="s">
        <v>70</v>
      </c>
      <c r="T218" t="s">
        <v>78</v>
      </c>
      <c r="U218" s="2">
        <v>44915</v>
      </c>
      <c r="V218" s="2">
        <v>44915</v>
      </c>
    </row>
    <row r="219" spans="1:22" x14ac:dyDescent="0.2">
      <c r="A219">
        <v>2022</v>
      </c>
      <c r="B219" s="2">
        <v>44743</v>
      </c>
      <c r="C219" s="2">
        <v>44926</v>
      </c>
      <c r="D219" t="s">
        <v>62</v>
      </c>
      <c r="F219" t="s">
        <v>397</v>
      </c>
      <c r="G219" t="s">
        <v>380</v>
      </c>
      <c r="H219" t="s">
        <v>267</v>
      </c>
      <c r="M219" t="s">
        <v>378</v>
      </c>
      <c r="N219" t="s">
        <v>94</v>
      </c>
      <c r="O219" t="s">
        <v>77</v>
      </c>
      <c r="P219" t="s">
        <v>257</v>
      </c>
      <c r="Q219" s="4">
        <v>5000</v>
      </c>
      <c r="R219" t="s">
        <v>70</v>
      </c>
      <c r="T219" t="s">
        <v>78</v>
      </c>
      <c r="U219" s="2">
        <v>44915</v>
      </c>
      <c r="V219" s="2">
        <v>44915</v>
      </c>
    </row>
    <row r="220" spans="1:22" x14ac:dyDescent="0.2">
      <c r="A220">
        <v>2022</v>
      </c>
      <c r="B220" s="2">
        <v>44743</v>
      </c>
      <c r="C220" s="2">
        <v>44926</v>
      </c>
      <c r="D220" t="s">
        <v>62</v>
      </c>
      <c r="F220" t="s">
        <v>216</v>
      </c>
      <c r="G220" t="s">
        <v>230</v>
      </c>
      <c r="H220" t="s">
        <v>83</v>
      </c>
      <c r="M220" t="s">
        <v>189</v>
      </c>
      <c r="N220" t="s">
        <v>398</v>
      </c>
      <c r="O220" t="s">
        <v>94</v>
      </c>
      <c r="P220" t="s">
        <v>257</v>
      </c>
      <c r="Q220" s="4">
        <v>1000</v>
      </c>
      <c r="R220" t="s">
        <v>66</v>
      </c>
      <c r="T220" t="s">
        <v>78</v>
      </c>
      <c r="U220" s="2">
        <v>44915</v>
      </c>
      <c r="V220" s="2">
        <v>44915</v>
      </c>
    </row>
    <row r="221" spans="1:22" x14ac:dyDescent="0.2">
      <c r="A221">
        <v>2022</v>
      </c>
      <c r="B221" s="2">
        <v>44743</v>
      </c>
      <c r="C221" s="2">
        <v>44926</v>
      </c>
      <c r="D221" t="s">
        <v>62</v>
      </c>
      <c r="F221" t="s">
        <v>302</v>
      </c>
      <c r="G221" t="s">
        <v>399</v>
      </c>
      <c r="H221" t="s">
        <v>400</v>
      </c>
      <c r="M221" t="s">
        <v>189</v>
      </c>
      <c r="N221" t="s">
        <v>398</v>
      </c>
      <c r="O221" t="s">
        <v>94</v>
      </c>
      <c r="P221" t="s">
        <v>257</v>
      </c>
      <c r="Q221" s="4">
        <v>2000</v>
      </c>
      <c r="R221" t="s">
        <v>66</v>
      </c>
      <c r="T221" t="s">
        <v>78</v>
      </c>
      <c r="U221" s="2">
        <v>44915</v>
      </c>
      <c r="V221" s="2">
        <v>44915</v>
      </c>
    </row>
    <row r="222" spans="1:22" x14ac:dyDescent="0.2">
      <c r="A222">
        <v>2022</v>
      </c>
      <c r="B222" s="2">
        <v>44743</v>
      </c>
      <c r="C222" s="2">
        <v>44926</v>
      </c>
      <c r="D222" t="s">
        <v>62</v>
      </c>
      <c r="F222" t="s">
        <v>401</v>
      </c>
      <c r="G222" t="s">
        <v>114</v>
      </c>
      <c r="H222" t="s">
        <v>402</v>
      </c>
      <c r="M222" t="s">
        <v>189</v>
      </c>
      <c r="N222" t="s">
        <v>398</v>
      </c>
      <c r="O222" t="s">
        <v>94</v>
      </c>
      <c r="P222" t="s">
        <v>257</v>
      </c>
      <c r="Q222" s="4">
        <v>1000</v>
      </c>
      <c r="R222" t="s">
        <v>70</v>
      </c>
      <c r="T222" t="s">
        <v>78</v>
      </c>
      <c r="U222" s="2">
        <v>44915</v>
      </c>
      <c r="V222" s="2">
        <v>44915</v>
      </c>
    </row>
    <row r="223" spans="1:22" x14ac:dyDescent="0.2">
      <c r="A223">
        <v>2022</v>
      </c>
      <c r="B223" s="2">
        <v>44743</v>
      </c>
      <c r="C223" s="2">
        <v>44926</v>
      </c>
      <c r="D223" t="s">
        <v>62</v>
      </c>
      <c r="F223" t="s">
        <v>403</v>
      </c>
      <c r="G223" t="s">
        <v>125</v>
      </c>
      <c r="H223" t="s">
        <v>138</v>
      </c>
      <c r="M223" t="s">
        <v>189</v>
      </c>
      <c r="N223" t="s">
        <v>398</v>
      </c>
      <c r="O223" t="s">
        <v>94</v>
      </c>
      <c r="P223" t="s">
        <v>257</v>
      </c>
      <c r="Q223" s="4">
        <v>1000</v>
      </c>
      <c r="R223" t="s">
        <v>70</v>
      </c>
      <c r="T223" t="s">
        <v>78</v>
      </c>
      <c r="U223" s="2">
        <v>44915</v>
      </c>
      <c r="V223" s="2">
        <v>44915</v>
      </c>
    </row>
    <row r="224" spans="1:22" x14ac:dyDescent="0.2">
      <c r="A224">
        <v>2022</v>
      </c>
      <c r="B224" s="2">
        <v>44743</v>
      </c>
      <c r="C224" s="2">
        <v>44926</v>
      </c>
      <c r="D224" t="s">
        <v>62</v>
      </c>
      <c r="F224" t="s">
        <v>126</v>
      </c>
      <c r="G224" t="s">
        <v>115</v>
      </c>
      <c r="H224" t="s">
        <v>73</v>
      </c>
      <c r="M224" t="s">
        <v>189</v>
      </c>
      <c r="N224" t="s">
        <v>398</v>
      </c>
      <c r="O224" t="s">
        <v>94</v>
      </c>
      <c r="P224" t="s">
        <v>257</v>
      </c>
      <c r="Q224" s="4">
        <v>1000</v>
      </c>
      <c r="R224" t="s">
        <v>70</v>
      </c>
      <c r="T224" t="s">
        <v>78</v>
      </c>
      <c r="U224" s="2">
        <v>44915</v>
      </c>
      <c r="V224" s="2">
        <v>44915</v>
      </c>
    </row>
    <row r="225" spans="1:22" x14ac:dyDescent="0.2">
      <c r="A225">
        <v>2022</v>
      </c>
      <c r="B225" s="2">
        <v>44743</v>
      </c>
      <c r="C225" s="2">
        <v>44926</v>
      </c>
      <c r="D225" t="s">
        <v>62</v>
      </c>
      <c r="F225" t="s">
        <v>404</v>
      </c>
      <c r="G225" t="s">
        <v>373</v>
      </c>
      <c r="H225" t="s">
        <v>244</v>
      </c>
      <c r="M225" t="s">
        <v>189</v>
      </c>
      <c r="N225" t="s">
        <v>398</v>
      </c>
      <c r="O225" t="s">
        <v>94</v>
      </c>
      <c r="P225" t="s">
        <v>257</v>
      </c>
      <c r="Q225" s="4">
        <v>1000</v>
      </c>
      <c r="R225" t="s">
        <v>66</v>
      </c>
      <c r="T225" t="s">
        <v>78</v>
      </c>
      <c r="U225" s="2">
        <v>44915</v>
      </c>
      <c r="V225" s="2">
        <v>44915</v>
      </c>
    </row>
    <row r="226" spans="1:22" x14ac:dyDescent="0.2">
      <c r="A226">
        <v>2022</v>
      </c>
      <c r="B226" s="2">
        <v>44743</v>
      </c>
      <c r="C226" s="2">
        <v>44926</v>
      </c>
      <c r="D226" t="s">
        <v>62</v>
      </c>
      <c r="F226" t="s">
        <v>405</v>
      </c>
      <c r="G226" t="s">
        <v>94</v>
      </c>
      <c r="H226" t="s">
        <v>209</v>
      </c>
      <c r="M226" t="s">
        <v>189</v>
      </c>
      <c r="N226" t="s">
        <v>398</v>
      </c>
      <c r="O226" t="s">
        <v>94</v>
      </c>
      <c r="P226" t="s">
        <v>257</v>
      </c>
      <c r="Q226" s="4">
        <v>1800</v>
      </c>
      <c r="R226" t="s">
        <v>65</v>
      </c>
      <c r="T226" t="s">
        <v>78</v>
      </c>
      <c r="U226" s="2">
        <v>44915</v>
      </c>
      <c r="V226" s="2">
        <v>44915</v>
      </c>
    </row>
    <row r="227" spans="1:22" x14ac:dyDescent="0.2">
      <c r="A227">
        <v>2022</v>
      </c>
      <c r="B227" s="2">
        <v>44743</v>
      </c>
      <c r="C227" s="2">
        <v>44926</v>
      </c>
      <c r="D227" t="s">
        <v>62</v>
      </c>
      <c r="F227" t="s">
        <v>406</v>
      </c>
      <c r="G227" t="s">
        <v>244</v>
      </c>
      <c r="H227" t="s">
        <v>407</v>
      </c>
      <c r="M227" t="s">
        <v>189</v>
      </c>
      <c r="N227" t="s">
        <v>398</v>
      </c>
      <c r="O227" t="s">
        <v>94</v>
      </c>
      <c r="P227" t="s">
        <v>257</v>
      </c>
      <c r="Q227" s="4">
        <v>700</v>
      </c>
      <c r="R227" t="s">
        <v>66</v>
      </c>
      <c r="T227" t="s">
        <v>78</v>
      </c>
      <c r="U227" s="2">
        <v>44915</v>
      </c>
      <c r="V227" s="2">
        <v>44915</v>
      </c>
    </row>
    <row r="228" spans="1:22" x14ac:dyDescent="0.2">
      <c r="A228">
        <v>2022</v>
      </c>
      <c r="B228" s="2">
        <v>44743</v>
      </c>
      <c r="C228" s="2">
        <v>44926</v>
      </c>
      <c r="D228" t="s">
        <v>62</v>
      </c>
      <c r="F228" t="s">
        <v>408</v>
      </c>
      <c r="G228" t="s">
        <v>263</v>
      </c>
      <c r="H228" t="s">
        <v>143</v>
      </c>
      <c r="M228" t="s">
        <v>189</v>
      </c>
      <c r="N228" t="s">
        <v>398</v>
      </c>
      <c r="O228" t="s">
        <v>94</v>
      </c>
      <c r="P228" t="s">
        <v>257</v>
      </c>
      <c r="Q228" s="4">
        <v>1000</v>
      </c>
      <c r="R228" t="s">
        <v>70</v>
      </c>
      <c r="T228" t="s">
        <v>78</v>
      </c>
      <c r="U228" s="2">
        <v>44915</v>
      </c>
      <c r="V228" s="2">
        <v>44915</v>
      </c>
    </row>
    <row r="229" spans="1:22" x14ac:dyDescent="0.2">
      <c r="A229">
        <v>2022</v>
      </c>
      <c r="B229" s="2">
        <v>44743</v>
      </c>
      <c r="C229" s="2">
        <v>44926</v>
      </c>
      <c r="D229" t="s">
        <v>62</v>
      </c>
      <c r="F229" t="s">
        <v>409</v>
      </c>
      <c r="G229" t="s">
        <v>111</v>
      </c>
      <c r="H229" t="s">
        <v>167</v>
      </c>
      <c r="M229" t="s">
        <v>189</v>
      </c>
      <c r="N229" t="s">
        <v>398</v>
      </c>
      <c r="O229" t="s">
        <v>94</v>
      </c>
      <c r="P229" t="s">
        <v>257</v>
      </c>
      <c r="Q229" s="4">
        <v>1500</v>
      </c>
      <c r="R229" t="s">
        <v>64</v>
      </c>
      <c r="T229" t="s">
        <v>78</v>
      </c>
      <c r="U229" s="2">
        <v>44915</v>
      </c>
      <c r="V229" s="2">
        <v>44915</v>
      </c>
    </row>
    <row r="230" spans="1:22" x14ac:dyDescent="0.2">
      <c r="A230">
        <v>2022</v>
      </c>
      <c r="B230" s="2">
        <v>44743</v>
      </c>
      <c r="C230" s="2">
        <v>44926</v>
      </c>
      <c r="D230" t="s">
        <v>62</v>
      </c>
      <c r="F230" t="s">
        <v>150</v>
      </c>
      <c r="G230" t="s">
        <v>410</v>
      </c>
      <c r="H230" t="s">
        <v>73</v>
      </c>
      <c r="M230" t="s">
        <v>189</v>
      </c>
      <c r="N230" t="s">
        <v>398</v>
      </c>
      <c r="O230" t="s">
        <v>94</v>
      </c>
      <c r="P230" t="s">
        <v>257</v>
      </c>
      <c r="Q230" s="4">
        <v>400</v>
      </c>
      <c r="R230" t="s">
        <v>70</v>
      </c>
      <c r="T230" t="s">
        <v>78</v>
      </c>
      <c r="U230" s="2">
        <v>44915</v>
      </c>
      <c r="V230" s="2">
        <v>44915</v>
      </c>
    </row>
    <row r="231" spans="1:22" x14ac:dyDescent="0.2">
      <c r="A231">
        <v>2022</v>
      </c>
      <c r="B231" s="2">
        <v>44743</v>
      </c>
      <c r="C231" s="2">
        <v>44926</v>
      </c>
      <c r="D231" t="s">
        <v>62</v>
      </c>
      <c r="F231" t="s">
        <v>162</v>
      </c>
      <c r="G231" t="s">
        <v>83</v>
      </c>
      <c r="H231" t="s">
        <v>83</v>
      </c>
      <c r="M231" t="s">
        <v>189</v>
      </c>
      <c r="N231" t="s">
        <v>398</v>
      </c>
      <c r="O231" t="s">
        <v>94</v>
      </c>
      <c r="P231" t="s">
        <v>257</v>
      </c>
      <c r="Q231" s="4">
        <v>2000</v>
      </c>
      <c r="R231" t="s">
        <v>66</v>
      </c>
      <c r="T231" t="s">
        <v>78</v>
      </c>
      <c r="U231" s="2">
        <v>44915</v>
      </c>
      <c r="V231" s="2">
        <v>44915</v>
      </c>
    </row>
    <row r="232" spans="1:22" x14ac:dyDescent="0.2">
      <c r="A232">
        <v>2022</v>
      </c>
      <c r="B232" s="2">
        <v>44743</v>
      </c>
      <c r="C232" s="2">
        <v>44926</v>
      </c>
      <c r="D232" t="s">
        <v>62</v>
      </c>
      <c r="F232" t="s">
        <v>411</v>
      </c>
      <c r="G232" t="s">
        <v>412</v>
      </c>
      <c r="H232" t="s">
        <v>319</v>
      </c>
      <c r="M232" t="s">
        <v>189</v>
      </c>
      <c r="N232" t="s">
        <v>398</v>
      </c>
      <c r="O232" t="s">
        <v>94</v>
      </c>
      <c r="P232" t="s">
        <v>257</v>
      </c>
      <c r="Q232" s="4">
        <v>1500</v>
      </c>
      <c r="R232" t="s">
        <v>66</v>
      </c>
      <c r="T232" t="s">
        <v>78</v>
      </c>
      <c r="U232" s="2">
        <v>44915</v>
      </c>
      <c r="V232" s="2">
        <v>44915</v>
      </c>
    </row>
    <row r="233" spans="1:22" x14ac:dyDescent="0.2">
      <c r="A233">
        <v>2022</v>
      </c>
      <c r="B233" s="2">
        <v>44743</v>
      </c>
      <c r="C233" s="2">
        <v>44926</v>
      </c>
      <c r="D233" t="s">
        <v>62</v>
      </c>
      <c r="F233" t="s">
        <v>413</v>
      </c>
      <c r="G233" t="s">
        <v>88</v>
      </c>
      <c r="H233" t="s">
        <v>81</v>
      </c>
      <c r="M233" t="s">
        <v>189</v>
      </c>
      <c r="N233" t="s">
        <v>398</v>
      </c>
      <c r="O233" t="s">
        <v>94</v>
      </c>
      <c r="P233" t="s">
        <v>257</v>
      </c>
      <c r="Q233" s="4">
        <v>1000</v>
      </c>
      <c r="R233" t="s">
        <v>66</v>
      </c>
      <c r="T233" t="s">
        <v>78</v>
      </c>
      <c r="U233" s="2">
        <v>44915</v>
      </c>
      <c r="V233" s="2">
        <v>44915</v>
      </c>
    </row>
    <row r="234" spans="1:22" x14ac:dyDescent="0.2">
      <c r="A234">
        <v>2022</v>
      </c>
      <c r="B234" s="2">
        <v>44743</v>
      </c>
      <c r="C234" s="2">
        <v>44926</v>
      </c>
      <c r="D234" t="s">
        <v>62</v>
      </c>
      <c r="F234" t="s">
        <v>414</v>
      </c>
      <c r="G234" t="s">
        <v>84</v>
      </c>
      <c r="H234" t="s">
        <v>88</v>
      </c>
      <c r="M234" t="s">
        <v>189</v>
      </c>
      <c r="N234" t="s">
        <v>398</v>
      </c>
      <c r="O234" t="s">
        <v>94</v>
      </c>
      <c r="P234" t="s">
        <v>257</v>
      </c>
      <c r="Q234" s="4">
        <v>2000</v>
      </c>
      <c r="R234" t="s">
        <v>66</v>
      </c>
      <c r="T234" t="s">
        <v>78</v>
      </c>
      <c r="U234" s="2">
        <v>44915</v>
      </c>
      <c r="V234" s="2">
        <v>44915</v>
      </c>
    </row>
    <row r="235" spans="1:22" x14ac:dyDescent="0.2">
      <c r="A235">
        <v>2022</v>
      </c>
      <c r="B235" s="2">
        <v>44743</v>
      </c>
      <c r="C235" s="2">
        <v>44926</v>
      </c>
      <c r="D235" t="s">
        <v>62</v>
      </c>
      <c r="F235" t="s">
        <v>415</v>
      </c>
      <c r="G235" t="s">
        <v>306</v>
      </c>
      <c r="H235" t="s">
        <v>232</v>
      </c>
      <c r="M235" t="s">
        <v>189</v>
      </c>
      <c r="N235" t="s">
        <v>398</v>
      </c>
      <c r="O235" t="s">
        <v>94</v>
      </c>
      <c r="P235" t="s">
        <v>257</v>
      </c>
      <c r="Q235" s="4">
        <v>2000</v>
      </c>
      <c r="R235" t="s">
        <v>66</v>
      </c>
      <c r="T235" t="s">
        <v>78</v>
      </c>
      <c r="U235" s="2">
        <v>44915</v>
      </c>
      <c r="V235" s="2">
        <v>44915</v>
      </c>
    </row>
    <row r="236" spans="1:22" x14ac:dyDescent="0.2">
      <c r="A236">
        <v>2022</v>
      </c>
      <c r="B236" s="2">
        <v>44743</v>
      </c>
      <c r="C236" s="2">
        <v>44926</v>
      </c>
      <c r="D236" t="s">
        <v>62</v>
      </c>
      <c r="F236" t="s">
        <v>194</v>
      </c>
      <c r="G236" t="s">
        <v>221</v>
      </c>
      <c r="H236" t="s">
        <v>233</v>
      </c>
      <c r="M236" t="s">
        <v>189</v>
      </c>
      <c r="N236" t="s">
        <v>398</v>
      </c>
      <c r="O236" t="s">
        <v>94</v>
      </c>
      <c r="P236" t="s">
        <v>257</v>
      </c>
      <c r="Q236" s="4">
        <v>2000</v>
      </c>
      <c r="R236" t="s">
        <v>70</v>
      </c>
      <c r="T236" t="s">
        <v>78</v>
      </c>
      <c r="U236" s="2">
        <v>44915</v>
      </c>
      <c r="V236" s="2">
        <v>44915</v>
      </c>
    </row>
    <row r="237" spans="1:22" x14ac:dyDescent="0.2">
      <c r="A237">
        <v>2022</v>
      </c>
      <c r="B237" s="2">
        <v>44743</v>
      </c>
      <c r="C237" s="2">
        <v>44926</v>
      </c>
      <c r="D237" t="s">
        <v>62</v>
      </c>
      <c r="F237" t="s">
        <v>194</v>
      </c>
      <c r="G237" t="s">
        <v>94</v>
      </c>
      <c r="H237" t="s">
        <v>244</v>
      </c>
      <c r="M237" t="s">
        <v>189</v>
      </c>
      <c r="N237" t="s">
        <v>398</v>
      </c>
      <c r="O237" t="s">
        <v>94</v>
      </c>
      <c r="P237" t="s">
        <v>257</v>
      </c>
      <c r="Q237" s="4">
        <v>500</v>
      </c>
      <c r="R237" t="s">
        <v>64</v>
      </c>
      <c r="T237" t="s">
        <v>78</v>
      </c>
      <c r="U237" s="2">
        <v>44915</v>
      </c>
      <c r="V237" s="2">
        <v>44915</v>
      </c>
    </row>
    <row r="238" spans="1:22" x14ac:dyDescent="0.2">
      <c r="A238">
        <v>2022</v>
      </c>
      <c r="B238" s="2">
        <v>44743</v>
      </c>
      <c r="C238" s="2">
        <v>44926</v>
      </c>
      <c r="D238" t="s">
        <v>62</v>
      </c>
      <c r="F238" t="s">
        <v>194</v>
      </c>
      <c r="G238" t="s">
        <v>416</v>
      </c>
      <c r="H238" t="s">
        <v>227</v>
      </c>
      <c r="M238" t="s">
        <v>189</v>
      </c>
      <c r="N238" t="s">
        <v>398</v>
      </c>
      <c r="O238" t="s">
        <v>94</v>
      </c>
      <c r="P238" t="s">
        <v>257</v>
      </c>
      <c r="Q238" s="4">
        <v>1000</v>
      </c>
      <c r="R238" t="s">
        <v>66</v>
      </c>
      <c r="T238" t="s">
        <v>78</v>
      </c>
      <c r="U238" s="2">
        <v>44915</v>
      </c>
      <c r="V238" s="2">
        <v>44915</v>
      </c>
    </row>
    <row r="239" spans="1:22" x14ac:dyDescent="0.2">
      <c r="A239">
        <v>2022</v>
      </c>
      <c r="B239" s="2">
        <v>44743</v>
      </c>
      <c r="C239" s="2">
        <v>44926</v>
      </c>
      <c r="D239" t="s">
        <v>62</v>
      </c>
      <c r="F239" t="s">
        <v>417</v>
      </c>
      <c r="G239" t="s">
        <v>418</v>
      </c>
      <c r="H239" t="s">
        <v>88</v>
      </c>
      <c r="M239" t="s">
        <v>189</v>
      </c>
      <c r="N239" t="s">
        <v>398</v>
      </c>
      <c r="O239" t="s">
        <v>94</v>
      </c>
      <c r="P239" t="s">
        <v>257</v>
      </c>
      <c r="Q239" s="4">
        <v>500</v>
      </c>
      <c r="R239" t="s">
        <v>64</v>
      </c>
      <c r="T239" t="s">
        <v>78</v>
      </c>
      <c r="U239" s="2">
        <v>44915</v>
      </c>
      <c r="V239" s="2">
        <v>44915</v>
      </c>
    </row>
    <row r="240" spans="1:22" x14ac:dyDescent="0.2">
      <c r="A240">
        <v>2022</v>
      </c>
      <c r="B240" s="2">
        <v>44743</v>
      </c>
      <c r="C240" s="2">
        <v>44926</v>
      </c>
      <c r="D240" t="s">
        <v>62</v>
      </c>
      <c r="F240" t="s">
        <v>419</v>
      </c>
      <c r="G240" t="s">
        <v>201</v>
      </c>
      <c r="H240" t="s">
        <v>73</v>
      </c>
      <c r="M240" t="s">
        <v>189</v>
      </c>
      <c r="N240" t="s">
        <v>398</v>
      </c>
      <c r="O240" t="s">
        <v>94</v>
      </c>
      <c r="P240" t="s">
        <v>257</v>
      </c>
      <c r="Q240" s="4">
        <v>1000</v>
      </c>
      <c r="R240" t="s">
        <v>64</v>
      </c>
      <c r="T240" t="s">
        <v>78</v>
      </c>
      <c r="U240" s="2">
        <v>44915</v>
      </c>
      <c r="V240" s="2">
        <v>44915</v>
      </c>
    </row>
    <row r="241" spans="1:22" x14ac:dyDescent="0.2">
      <c r="A241">
        <v>2022</v>
      </c>
      <c r="B241" s="2">
        <v>44743</v>
      </c>
      <c r="C241" s="2">
        <v>44926</v>
      </c>
      <c r="D241" t="s">
        <v>62</v>
      </c>
      <c r="F241" t="s">
        <v>420</v>
      </c>
      <c r="G241" t="s">
        <v>84</v>
      </c>
      <c r="H241" t="s">
        <v>88</v>
      </c>
      <c r="M241" t="s">
        <v>189</v>
      </c>
      <c r="N241" t="s">
        <v>398</v>
      </c>
      <c r="O241" t="s">
        <v>94</v>
      </c>
      <c r="P241" t="s">
        <v>257</v>
      </c>
      <c r="Q241" s="4">
        <v>2000</v>
      </c>
      <c r="R241" t="s">
        <v>66</v>
      </c>
      <c r="T241" t="s">
        <v>78</v>
      </c>
      <c r="U241" s="2">
        <v>44915</v>
      </c>
      <c r="V241" s="2">
        <v>44915</v>
      </c>
    </row>
    <row r="242" spans="1:22" x14ac:dyDescent="0.2">
      <c r="A242">
        <v>2022</v>
      </c>
      <c r="B242" s="2">
        <v>44743</v>
      </c>
      <c r="C242" s="2">
        <v>44926</v>
      </c>
      <c r="D242" t="s">
        <v>62</v>
      </c>
      <c r="F242" t="s">
        <v>413</v>
      </c>
      <c r="G242" t="s">
        <v>88</v>
      </c>
      <c r="H242" t="s">
        <v>83</v>
      </c>
      <c r="M242" t="s">
        <v>189</v>
      </c>
      <c r="N242" t="s">
        <v>398</v>
      </c>
      <c r="O242" t="s">
        <v>94</v>
      </c>
      <c r="P242" t="s">
        <v>257</v>
      </c>
      <c r="Q242" s="4">
        <v>1500</v>
      </c>
      <c r="R242" t="s">
        <v>66</v>
      </c>
      <c r="T242" t="s">
        <v>78</v>
      </c>
      <c r="U242" s="2">
        <v>44915</v>
      </c>
      <c r="V242" s="2">
        <v>44915</v>
      </c>
    </row>
    <row r="243" spans="1:22" x14ac:dyDescent="0.2">
      <c r="A243">
        <v>2022</v>
      </c>
      <c r="B243" s="2">
        <v>44743</v>
      </c>
      <c r="C243" s="2">
        <v>44926</v>
      </c>
      <c r="D243" t="s">
        <v>62</v>
      </c>
      <c r="F243" t="s">
        <v>421</v>
      </c>
      <c r="G243" t="s">
        <v>111</v>
      </c>
      <c r="H243" t="s">
        <v>108</v>
      </c>
      <c r="M243" t="s">
        <v>189</v>
      </c>
      <c r="N243" t="s">
        <v>398</v>
      </c>
      <c r="O243" t="s">
        <v>94</v>
      </c>
      <c r="P243" t="s">
        <v>257</v>
      </c>
      <c r="Q243" s="4">
        <v>1500</v>
      </c>
      <c r="R243" t="s">
        <v>66</v>
      </c>
      <c r="T243" t="s">
        <v>78</v>
      </c>
      <c r="U243" s="2">
        <v>44915</v>
      </c>
      <c r="V243" s="2">
        <v>44915</v>
      </c>
    </row>
    <row r="244" spans="1:22" x14ac:dyDescent="0.2">
      <c r="A244">
        <v>2022</v>
      </c>
      <c r="B244" s="2">
        <v>44743</v>
      </c>
      <c r="C244" s="2">
        <v>44926</v>
      </c>
      <c r="D244" t="s">
        <v>62</v>
      </c>
      <c r="F244" t="s">
        <v>422</v>
      </c>
      <c r="G244" t="s">
        <v>198</v>
      </c>
      <c r="H244" t="s">
        <v>204</v>
      </c>
      <c r="M244" t="s">
        <v>189</v>
      </c>
      <c r="N244" t="s">
        <v>398</v>
      </c>
      <c r="O244" t="s">
        <v>94</v>
      </c>
      <c r="P244" t="s">
        <v>257</v>
      </c>
      <c r="Q244" s="4">
        <v>5000</v>
      </c>
      <c r="R244" t="s">
        <v>66</v>
      </c>
      <c r="T244" t="s">
        <v>78</v>
      </c>
      <c r="U244" s="2">
        <v>44915</v>
      </c>
      <c r="V244" s="2">
        <v>44915</v>
      </c>
    </row>
    <row r="245" spans="1:22" x14ac:dyDescent="0.2">
      <c r="A245">
        <v>2022</v>
      </c>
      <c r="B245" s="2">
        <v>44743</v>
      </c>
      <c r="C245" s="2">
        <v>44926</v>
      </c>
      <c r="D245" t="s">
        <v>62</v>
      </c>
      <c r="F245" t="s">
        <v>423</v>
      </c>
      <c r="G245" t="s">
        <v>424</v>
      </c>
      <c r="H245" t="s">
        <v>111</v>
      </c>
      <c r="M245" t="s">
        <v>189</v>
      </c>
      <c r="N245" t="s">
        <v>398</v>
      </c>
      <c r="O245" t="s">
        <v>94</v>
      </c>
      <c r="P245" t="s">
        <v>257</v>
      </c>
      <c r="Q245" s="4">
        <v>2000</v>
      </c>
      <c r="R245" t="s">
        <v>70</v>
      </c>
      <c r="T245" t="s">
        <v>78</v>
      </c>
      <c r="U245" s="2">
        <v>44915</v>
      </c>
      <c r="V245" s="2">
        <v>44915</v>
      </c>
    </row>
    <row r="246" spans="1:22" x14ac:dyDescent="0.2">
      <c r="A246">
        <v>2022</v>
      </c>
      <c r="B246" s="2">
        <v>44743</v>
      </c>
      <c r="C246" s="2">
        <v>44926</v>
      </c>
      <c r="D246" t="s">
        <v>62</v>
      </c>
      <c r="F246" t="s">
        <v>425</v>
      </c>
      <c r="G246" t="s">
        <v>88</v>
      </c>
      <c r="H246" t="s">
        <v>81</v>
      </c>
      <c r="M246" t="s">
        <v>189</v>
      </c>
      <c r="N246" t="s">
        <v>398</v>
      </c>
      <c r="O246" t="s">
        <v>94</v>
      </c>
      <c r="P246" t="s">
        <v>257</v>
      </c>
      <c r="Q246" s="4">
        <v>1000</v>
      </c>
      <c r="R246" t="s">
        <v>66</v>
      </c>
      <c r="T246" t="s">
        <v>78</v>
      </c>
      <c r="U246" s="2">
        <v>44915</v>
      </c>
      <c r="V246" s="2">
        <v>44915</v>
      </c>
    </row>
    <row r="247" spans="1:22" x14ac:dyDescent="0.2">
      <c r="A247">
        <v>2022</v>
      </c>
      <c r="B247" s="2">
        <v>44743</v>
      </c>
      <c r="C247" s="2">
        <v>44926</v>
      </c>
      <c r="D247" t="s">
        <v>62</v>
      </c>
      <c r="F247" t="s">
        <v>426</v>
      </c>
      <c r="G247" t="s">
        <v>174</v>
      </c>
      <c r="H247" t="s">
        <v>77</v>
      </c>
      <c r="M247" t="s">
        <v>189</v>
      </c>
      <c r="N247" t="s">
        <v>398</v>
      </c>
      <c r="O247" t="s">
        <v>94</v>
      </c>
      <c r="P247" t="s">
        <v>257</v>
      </c>
      <c r="Q247" s="4">
        <v>2000</v>
      </c>
      <c r="R247" t="s">
        <v>70</v>
      </c>
      <c r="T247" t="s">
        <v>78</v>
      </c>
      <c r="U247" s="2">
        <v>44915</v>
      </c>
      <c r="V247" s="2">
        <v>44915</v>
      </c>
    </row>
    <row r="248" spans="1:22" x14ac:dyDescent="0.2">
      <c r="A248">
        <v>2022</v>
      </c>
      <c r="B248" s="2">
        <v>44743</v>
      </c>
      <c r="C248" s="2">
        <v>44926</v>
      </c>
      <c r="D248" t="s">
        <v>62</v>
      </c>
      <c r="F248" t="s">
        <v>427</v>
      </c>
      <c r="G248" t="s">
        <v>428</v>
      </c>
      <c r="H248" t="s">
        <v>188</v>
      </c>
      <c r="M248" t="s">
        <v>189</v>
      </c>
      <c r="N248" t="s">
        <v>398</v>
      </c>
      <c r="O248" t="s">
        <v>94</v>
      </c>
      <c r="P248" t="s">
        <v>257</v>
      </c>
      <c r="Q248" s="4">
        <v>1000</v>
      </c>
      <c r="R248" t="s">
        <v>64</v>
      </c>
      <c r="T248" t="s">
        <v>78</v>
      </c>
      <c r="U248" s="2">
        <v>44915</v>
      </c>
      <c r="V248" s="2">
        <v>44915</v>
      </c>
    </row>
    <row r="249" spans="1:22" x14ac:dyDescent="0.2">
      <c r="A249">
        <v>2022</v>
      </c>
      <c r="B249" s="2">
        <v>44743</v>
      </c>
      <c r="C249" s="2">
        <v>44926</v>
      </c>
      <c r="D249" t="s">
        <v>62</v>
      </c>
      <c r="F249" t="s">
        <v>370</v>
      </c>
      <c r="G249" t="s">
        <v>81</v>
      </c>
      <c r="H249" t="s">
        <v>91</v>
      </c>
      <c r="M249" t="s">
        <v>189</v>
      </c>
      <c r="N249" t="s">
        <v>398</v>
      </c>
      <c r="O249" t="s">
        <v>94</v>
      </c>
      <c r="P249" t="s">
        <v>257</v>
      </c>
      <c r="Q249" s="4">
        <v>2000</v>
      </c>
      <c r="R249" t="s">
        <v>66</v>
      </c>
      <c r="T249" t="s">
        <v>78</v>
      </c>
      <c r="U249" s="2">
        <v>44915</v>
      </c>
      <c r="V249" s="2">
        <v>44915</v>
      </c>
    </row>
    <row r="250" spans="1:22" x14ac:dyDescent="0.2">
      <c r="A250">
        <v>2022</v>
      </c>
      <c r="B250" s="2">
        <v>44743</v>
      </c>
      <c r="C250" s="2">
        <v>44926</v>
      </c>
      <c r="D250" t="s">
        <v>62</v>
      </c>
      <c r="F250" t="s">
        <v>368</v>
      </c>
      <c r="G250" t="s">
        <v>91</v>
      </c>
      <c r="H250" t="s">
        <v>429</v>
      </c>
      <c r="M250" t="s">
        <v>189</v>
      </c>
      <c r="N250" t="s">
        <v>398</v>
      </c>
      <c r="O250" t="s">
        <v>94</v>
      </c>
      <c r="P250" t="s">
        <v>257</v>
      </c>
      <c r="Q250" s="4">
        <v>1000</v>
      </c>
      <c r="R250" t="s">
        <v>70</v>
      </c>
      <c r="T250" t="s">
        <v>78</v>
      </c>
      <c r="U250" s="2">
        <v>44915</v>
      </c>
      <c r="V250" s="2">
        <v>44915</v>
      </c>
    </row>
    <row r="251" spans="1:22" x14ac:dyDescent="0.2">
      <c r="A251">
        <v>2022</v>
      </c>
      <c r="B251" s="2">
        <v>44743</v>
      </c>
      <c r="C251" s="2">
        <v>44926</v>
      </c>
      <c r="D251" t="s">
        <v>62</v>
      </c>
      <c r="F251" t="s">
        <v>430</v>
      </c>
      <c r="G251" t="s">
        <v>184</v>
      </c>
      <c r="H251" t="s">
        <v>294</v>
      </c>
      <c r="M251" t="s">
        <v>189</v>
      </c>
      <c r="N251" t="s">
        <v>398</v>
      </c>
      <c r="O251" t="s">
        <v>94</v>
      </c>
      <c r="P251" t="s">
        <v>257</v>
      </c>
      <c r="Q251" s="4">
        <v>700</v>
      </c>
      <c r="R251" t="s">
        <v>66</v>
      </c>
      <c r="T251" t="s">
        <v>78</v>
      </c>
      <c r="U251" s="2">
        <v>44915</v>
      </c>
      <c r="V251" s="2">
        <v>44915</v>
      </c>
    </row>
    <row r="252" spans="1:22" x14ac:dyDescent="0.2">
      <c r="A252">
        <v>2022</v>
      </c>
      <c r="B252" s="2">
        <v>44743</v>
      </c>
      <c r="C252" s="2">
        <v>44926</v>
      </c>
      <c r="D252" t="s">
        <v>62</v>
      </c>
      <c r="F252" t="s">
        <v>431</v>
      </c>
      <c r="G252" t="s">
        <v>83</v>
      </c>
      <c r="H252" t="s">
        <v>83</v>
      </c>
      <c r="M252" t="s">
        <v>189</v>
      </c>
      <c r="N252" t="s">
        <v>398</v>
      </c>
      <c r="O252" t="s">
        <v>94</v>
      </c>
      <c r="P252" t="s">
        <v>257</v>
      </c>
      <c r="Q252" s="4">
        <v>3300</v>
      </c>
      <c r="R252" t="s">
        <v>66</v>
      </c>
      <c r="T252" t="s">
        <v>78</v>
      </c>
      <c r="U252" s="2">
        <v>44915</v>
      </c>
      <c r="V252" s="2">
        <v>44915</v>
      </c>
    </row>
    <row r="253" spans="1:22" x14ac:dyDescent="0.2">
      <c r="A253">
        <v>2022</v>
      </c>
      <c r="B253" s="2">
        <v>44743</v>
      </c>
      <c r="C253" s="2">
        <v>44926</v>
      </c>
      <c r="D253" t="s">
        <v>62</v>
      </c>
      <c r="F253" t="s">
        <v>432</v>
      </c>
      <c r="G253" t="s">
        <v>263</v>
      </c>
      <c r="H253" t="s">
        <v>433</v>
      </c>
      <c r="M253" t="s">
        <v>189</v>
      </c>
      <c r="N253" t="s">
        <v>398</v>
      </c>
      <c r="O253" t="s">
        <v>94</v>
      </c>
      <c r="P253" t="s">
        <v>257</v>
      </c>
      <c r="Q253" s="4">
        <v>1000</v>
      </c>
      <c r="R253" t="s">
        <v>66</v>
      </c>
      <c r="T253" t="s">
        <v>78</v>
      </c>
      <c r="U253" s="2">
        <v>44915</v>
      </c>
      <c r="V253" s="2">
        <v>44915</v>
      </c>
    </row>
    <row r="254" spans="1:22" x14ac:dyDescent="0.2">
      <c r="A254">
        <v>2022</v>
      </c>
      <c r="B254" s="2">
        <v>44743</v>
      </c>
      <c r="C254" s="2">
        <v>44926</v>
      </c>
      <c r="D254" t="s">
        <v>62</v>
      </c>
      <c r="F254" t="s">
        <v>206</v>
      </c>
      <c r="G254" t="s">
        <v>94</v>
      </c>
      <c r="H254" t="s">
        <v>94</v>
      </c>
      <c r="M254" t="s">
        <v>189</v>
      </c>
      <c r="N254" t="s">
        <v>398</v>
      </c>
      <c r="O254" t="s">
        <v>94</v>
      </c>
      <c r="P254" t="s">
        <v>257</v>
      </c>
      <c r="Q254" s="4">
        <v>500</v>
      </c>
      <c r="R254" t="s">
        <v>70</v>
      </c>
      <c r="T254" t="s">
        <v>78</v>
      </c>
      <c r="U254" s="2">
        <v>44915</v>
      </c>
      <c r="V254" s="2">
        <v>44915</v>
      </c>
    </row>
    <row r="255" spans="1:22" x14ac:dyDescent="0.2">
      <c r="A255">
        <v>2022</v>
      </c>
      <c r="B255" s="2">
        <v>44743</v>
      </c>
      <c r="C255" s="2">
        <v>44926</v>
      </c>
      <c r="D255" t="s">
        <v>62</v>
      </c>
      <c r="F255" t="s">
        <v>240</v>
      </c>
      <c r="G255" t="s">
        <v>434</v>
      </c>
      <c r="H255" t="s">
        <v>252</v>
      </c>
      <c r="M255" t="s">
        <v>189</v>
      </c>
      <c r="N255" t="s">
        <v>398</v>
      </c>
      <c r="O255" t="s">
        <v>94</v>
      </c>
      <c r="P255" t="s">
        <v>257</v>
      </c>
      <c r="Q255" s="4">
        <v>1000</v>
      </c>
      <c r="R255" t="s">
        <v>66</v>
      </c>
      <c r="T255" t="s">
        <v>78</v>
      </c>
      <c r="U255" s="2">
        <v>44915</v>
      </c>
      <c r="V255" s="2">
        <v>44915</v>
      </c>
    </row>
    <row r="256" spans="1:22" x14ac:dyDescent="0.2">
      <c r="A256">
        <v>2022</v>
      </c>
      <c r="B256" s="2">
        <v>44743</v>
      </c>
      <c r="C256" s="2">
        <v>44926</v>
      </c>
      <c r="D256" t="s">
        <v>62</v>
      </c>
      <c r="F256" t="s">
        <v>435</v>
      </c>
      <c r="G256" t="s">
        <v>436</v>
      </c>
      <c r="H256" t="s">
        <v>81</v>
      </c>
      <c r="M256" t="s">
        <v>189</v>
      </c>
      <c r="N256" t="s">
        <v>398</v>
      </c>
      <c r="O256" t="s">
        <v>94</v>
      </c>
      <c r="P256" t="s">
        <v>257</v>
      </c>
      <c r="Q256" s="4">
        <v>1000</v>
      </c>
      <c r="R256" t="s">
        <v>66</v>
      </c>
      <c r="T256" t="s">
        <v>78</v>
      </c>
      <c r="U256" s="2">
        <v>44915</v>
      </c>
      <c r="V256" s="2">
        <v>44915</v>
      </c>
    </row>
    <row r="257" spans="1:22" x14ac:dyDescent="0.2">
      <c r="A257">
        <v>2022</v>
      </c>
      <c r="B257" s="2">
        <v>44743</v>
      </c>
      <c r="C257" s="2">
        <v>44926</v>
      </c>
      <c r="D257" t="s">
        <v>62</v>
      </c>
      <c r="F257" t="s">
        <v>437</v>
      </c>
      <c r="G257" t="s">
        <v>236</v>
      </c>
      <c r="H257" t="s">
        <v>81</v>
      </c>
      <c r="M257" t="s">
        <v>189</v>
      </c>
      <c r="N257" t="s">
        <v>398</v>
      </c>
      <c r="O257" t="s">
        <v>94</v>
      </c>
      <c r="P257" t="s">
        <v>257</v>
      </c>
      <c r="Q257" s="4">
        <v>1500</v>
      </c>
      <c r="R257" t="s">
        <v>66</v>
      </c>
      <c r="T257" t="s">
        <v>78</v>
      </c>
      <c r="U257" s="2">
        <v>44915</v>
      </c>
      <c r="V257" s="2">
        <v>44915</v>
      </c>
    </row>
    <row r="258" spans="1:22" x14ac:dyDescent="0.2">
      <c r="A258">
        <v>2022</v>
      </c>
      <c r="B258" s="2">
        <v>44743</v>
      </c>
      <c r="C258" s="2">
        <v>44926</v>
      </c>
      <c r="D258" t="s">
        <v>62</v>
      </c>
      <c r="F258" t="s">
        <v>438</v>
      </c>
      <c r="G258" t="s">
        <v>94</v>
      </c>
      <c r="H258" t="s">
        <v>83</v>
      </c>
      <c r="M258" t="s">
        <v>189</v>
      </c>
      <c r="N258" t="s">
        <v>398</v>
      </c>
      <c r="O258" t="s">
        <v>94</v>
      </c>
      <c r="P258" t="s">
        <v>257</v>
      </c>
      <c r="Q258" s="4">
        <v>3000</v>
      </c>
      <c r="R258" t="s">
        <v>66</v>
      </c>
      <c r="T258" t="s">
        <v>78</v>
      </c>
      <c r="U258" s="2">
        <v>44915</v>
      </c>
      <c r="V258" s="2">
        <v>44915</v>
      </c>
    </row>
    <row r="259" spans="1:22" x14ac:dyDescent="0.2">
      <c r="A259">
        <v>2022</v>
      </c>
      <c r="B259" s="2">
        <v>44743</v>
      </c>
      <c r="C259" s="2">
        <v>44926</v>
      </c>
      <c r="D259" t="s">
        <v>62</v>
      </c>
      <c r="F259" t="s">
        <v>439</v>
      </c>
      <c r="G259" t="s">
        <v>115</v>
      </c>
      <c r="H259" t="s">
        <v>440</v>
      </c>
      <c r="M259" t="s">
        <v>189</v>
      </c>
      <c r="N259" t="s">
        <v>398</v>
      </c>
      <c r="O259" t="s">
        <v>94</v>
      </c>
      <c r="P259" t="s">
        <v>257</v>
      </c>
      <c r="Q259" s="4">
        <v>3000</v>
      </c>
      <c r="R259" t="s">
        <v>66</v>
      </c>
      <c r="T259" t="s">
        <v>78</v>
      </c>
      <c r="U259" s="2">
        <v>44915</v>
      </c>
      <c r="V259" s="2">
        <v>44915</v>
      </c>
    </row>
    <row r="260" spans="1:22" x14ac:dyDescent="0.2">
      <c r="A260">
        <v>2022</v>
      </c>
      <c r="B260" s="2">
        <v>44743</v>
      </c>
      <c r="C260" s="2">
        <v>44926</v>
      </c>
      <c r="D260" t="s">
        <v>62</v>
      </c>
      <c r="F260" t="s">
        <v>441</v>
      </c>
      <c r="G260" t="s">
        <v>263</v>
      </c>
      <c r="H260" t="s">
        <v>111</v>
      </c>
      <c r="M260" t="s">
        <v>189</v>
      </c>
      <c r="N260" t="s">
        <v>398</v>
      </c>
      <c r="O260" t="s">
        <v>94</v>
      </c>
      <c r="P260" t="s">
        <v>257</v>
      </c>
      <c r="Q260" s="4">
        <v>1000</v>
      </c>
      <c r="R260" t="s">
        <v>66</v>
      </c>
      <c r="T260" t="s">
        <v>78</v>
      </c>
      <c r="U260" s="2">
        <v>44915</v>
      </c>
      <c r="V260" s="2">
        <v>44915</v>
      </c>
    </row>
    <row r="261" spans="1:22" x14ac:dyDescent="0.2">
      <c r="A261">
        <v>2022</v>
      </c>
      <c r="B261" s="2">
        <v>44743</v>
      </c>
      <c r="C261" s="2">
        <v>44926</v>
      </c>
      <c r="D261" t="s">
        <v>62</v>
      </c>
      <c r="F261" t="s">
        <v>442</v>
      </c>
      <c r="G261" t="s">
        <v>167</v>
      </c>
      <c r="H261" t="s">
        <v>443</v>
      </c>
      <c r="M261" t="s">
        <v>189</v>
      </c>
      <c r="N261" t="s">
        <v>398</v>
      </c>
      <c r="O261" t="s">
        <v>94</v>
      </c>
      <c r="P261" t="s">
        <v>257</v>
      </c>
      <c r="Q261" s="4">
        <v>4500</v>
      </c>
      <c r="R261" t="s">
        <v>70</v>
      </c>
      <c r="T261" t="s">
        <v>78</v>
      </c>
      <c r="U261" s="2">
        <v>44915</v>
      </c>
      <c r="V261" s="2">
        <v>44915</v>
      </c>
    </row>
    <row r="262" spans="1:22" x14ac:dyDescent="0.2">
      <c r="A262">
        <v>2022</v>
      </c>
      <c r="B262" s="2">
        <v>44743</v>
      </c>
      <c r="C262" s="2">
        <v>44926</v>
      </c>
      <c r="D262" t="s">
        <v>62</v>
      </c>
      <c r="F262" t="s">
        <v>445</v>
      </c>
      <c r="G262" t="s">
        <v>77</v>
      </c>
      <c r="H262" t="s">
        <v>295</v>
      </c>
      <c r="M262" t="s">
        <v>189</v>
      </c>
      <c r="N262" t="s">
        <v>398</v>
      </c>
      <c r="O262" t="s">
        <v>94</v>
      </c>
      <c r="P262" t="s">
        <v>257</v>
      </c>
      <c r="Q262" s="4">
        <v>600</v>
      </c>
      <c r="R262" t="s">
        <v>66</v>
      </c>
      <c r="T262" t="s">
        <v>78</v>
      </c>
      <c r="U262" s="2">
        <v>44915</v>
      </c>
      <c r="V262" s="2">
        <v>44915</v>
      </c>
    </row>
    <row r="263" spans="1:22" x14ac:dyDescent="0.2">
      <c r="A263">
        <v>2022</v>
      </c>
      <c r="B263" s="2">
        <v>44743</v>
      </c>
      <c r="C263" s="2">
        <v>44926</v>
      </c>
      <c r="D263" t="s">
        <v>62</v>
      </c>
      <c r="F263" t="s">
        <v>446</v>
      </c>
      <c r="G263" t="s">
        <v>81</v>
      </c>
      <c r="H263" t="s">
        <v>73</v>
      </c>
      <c r="M263" t="s">
        <v>189</v>
      </c>
      <c r="N263" t="s">
        <v>398</v>
      </c>
      <c r="O263" t="s">
        <v>94</v>
      </c>
      <c r="P263" t="s">
        <v>257</v>
      </c>
      <c r="Q263" s="4">
        <v>1000</v>
      </c>
      <c r="R263" t="s">
        <v>70</v>
      </c>
      <c r="T263" t="s">
        <v>78</v>
      </c>
      <c r="U263" s="2">
        <v>44915</v>
      </c>
      <c r="V263" s="2">
        <v>44915</v>
      </c>
    </row>
    <row r="264" spans="1:22" x14ac:dyDescent="0.2">
      <c r="A264">
        <v>2022</v>
      </c>
      <c r="B264" s="2">
        <v>44743</v>
      </c>
      <c r="C264" s="2">
        <v>44926</v>
      </c>
      <c r="D264" t="s">
        <v>62</v>
      </c>
      <c r="F264" t="s">
        <v>194</v>
      </c>
      <c r="G264" t="s">
        <v>83</v>
      </c>
      <c r="H264" t="s">
        <v>81</v>
      </c>
      <c r="M264" t="s">
        <v>189</v>
      </c>
      <c r="N264" t="s">
        <v>398</v>
      </c>
      <c r="O264" t="s">
        <v>94</v>
      </c>
      <c r="P264" t="s">
        <v>257</v>
      </c>
      <c r="Q264" s="4">
        <v>500</v>
      </c>
      <c r="R264" t="s">
        <v>70</v>
      </c>
      <c r="T264" t="s">
        <v>78</v>
      </c>
      <c r="U264" s="2">
        <v>44915</v>
      </c>
      <c r="V264" s="2">
        <v>44915</v>
      </c>
    </row>
    <row r="265" spans="1:22" x14ac:dyDescent="0.2">
      <c r="A265">
        <v>2022</v>
      </c>
      <c r="B265" s="2">
        <v>44743</v>
      </c>
      <c r="C265" s="2">
        <v>44926</v>
      </c>
      <c r="D265" t="s">
        <v>62</v>
      </c>
      <c r="F265" t="s">
        <v>447</v>
      </c>
      <c r="G265" t="s">
        <v>94</v>
      </c>
      <c r="H265" t="s">
        <v>448</v>
      </c>
      <c r="M265" t="s">
        <v>189</v>
      </c>
      <c r="N265" t="s">
        <v>398</v>
      </c>
      <c r="O265" t="s">
        <v>94</v>
      </c>
      <c r="P265" t="s">
        <v>257</v>
      </c>
      <c r="Q265" s="4">
        <v>2000</v>
      </c>
      <c r="R265" t="s">
        <v>66</v>
      </c>
      <c r="T265" t="s">
        <v>78</v>
      </c>
      <c r="U265" s="2">
        <v>44915</v>
      </c>
      <c r="V265" s="2">
        <v>44915</v>
      </c>
    </row>
    <row r="266" spans="1:22" x14ac:dyDescent="0.2">
      <c r="A266">
        <v>2022</v>
      </c>
      <c r="B266" s="2">
        <v>44743</v>
      </c>
      <c r="C266" s="2">
        <v>44926</v>
      </c>
      <c r="D266" t="s">
        <v>62</v>
      </c>
      <c r="F266" t="s">
        <v>216</v>
      </c>
      <c r="G266" t="s">
        <v>114</v>
      </c>
      <c r="H266" t="s">
        <v>449</v>
      </c>
      <c r="M266" t="s">
        <v>189</v>
      </c>
      <c r="N266" t="s">
        <v>398</v>
      </c>
      <c r="O266" t="s">
        <v>94</v>
      </c>
      <c r="P266" t="s">
        <v>257</v>
      </c>
      <c r="Q266" s="4">
        <v>4000</v>
      </c>
      <c r="R266" t="s">
        <v>66</v>
      </c>
      <c r="T266" t="s">
        <v>78</v>
      </c>
      <c r="U266" s="2">
        <v>44915</v>
      </c>
      <c r="V266" s="2">
        <v>44915</v>
      </c>
    </row>
    <row r="267" spans="1:22" x14ac:dyDescent="0.2">
      <c r="A267">
        <v>2022</v>
      </c>
      <c r="B267" s="2">
        <v>44743</v>
      </c>
      <c r="C267" s="2">
        <v>44926</v>
      </c>
      <c r="D267" t="s">
        <v>62</v>
      </c>
      <c r="F267" t="s">
        <v>450</v>
      </c>
      <c r="G267" t="s">
        <v>111</v>
      </c>
      <c r="H267" t="s">
        <v>209</v>
      </c>
      <c r="M267" t="s">
        <v>189</v>
      </c>
      <c r="N267" t="s">
        <v>398</v>
      </c>
      <c r="O267" t="s">
        <v>94</v>
      </c>
      <c r="P267" t="s">
        <v>257</v>
      </c>
      <c r="Q267" s="4">
        <v>400</v>
      </c>
      <c r="R267" t="s">
        <v>70</v>
      </c>
      <c r="T267" t="s">
        <v>78</v>
      </c>
      <c r="U267" s="2">
        <v>44915</v>
      </c>
      <c r="V267" s="2">
        <v>44915</v>
      </c>
    </row>
    <row r="268" spans="1:22" x14ac:dyDescent="0.2">
      <c r="A268">
        <v>2022</v>
      </c>
      <c r="B268" s="2">
        <v>44743</v>
      </c>
      <c r="C268" s="2">
        <v>44926</v>
      </c>
      <c r="D268" t="s">
        <v>62</v>
      </c>
      <c r="F268" t="s">
        <v>451</v>
      </c>
      <c r="G268" t="s">
        <v>452</v>
      </c>
      <c r="H268" t="s">
        <v>83</v>
      </c>
      <c r="M268" t="s">
        <v>189</v>
      </c>
      <c r="N268" t="s">
        <v>398</v>
      </c>
      <c r="O268" t="s">
        <v>94</v>
      </c>
      <c r="P268" t="s">
        <v>257</v>
      </c>
      <c r="Q268" s="4">
        <v>800</v>
      </c>
      <c r="R268" t="s">
        <v>66</v>
      </c>
      <c r="T268" t="s">
        <v>78</v>
      </c>
      <c r="U268" s="2">
        <v>44915</v>
      </c>
      <c r="V268" s="2">
        <v>44915</v>
      </c>
    </row>
    <row r="269" spans="1:22" x14ac:dyDescent="0.2">
      <c r="A269">
        <v>2022</v>
      </c>
      <c r="B269" s="2">
        <v>44743</v>
      </c>
      <c r="C269" s="2">
        <v>44926</v>
      </c>
      <c r="D269" t="s">
        <v>62</v>
      </c>
      <c r="F269" t="s">
        <v>453</v>
      </c>
      <c r="G269" t="s">
        <v>244</v>
      </c>
      <c r="H269" t="s">
        <v>95</v>
      </c>
      <c r="M269" t="s">
        <v>189</v>
      </c>
      <c r="N269" t="s">
        <v>398</v>
      </c>
      <c r="O269" t="s">
        <v>94</v>
      </c>
      <c r="P269" t="s">
        <v>257</v>
      </c>
      <c r="Q269" s="4">
        <v>700</v>
      </c>
      <c r="R269" t="s">
        <v>66</v>
      </c>
      <c r="T269" t="s">
        <v>78</v>
      </c>
      <c r="U269" s="2">
        <v>44915</v>
      </c>
      <c r="V269" s="2">
        <v>44915</v>
      </c>
    </row>
    <row r="270" spans="1:22" x14ac:dyDescent="0.2">
      <c r="A270">
        <v>2022</v>
      </c>
      <c r="B270" s="2">
        <v>44743</v>
      </c>
      <c r="C270" s="2">
        <v>44926</v>
      </c>
      <c r="D270" t="s">
        <v>62</v>
      </c>
      <c r="F270" t="s">
        <v>454</v>
      </c>
      <c r="G270" t="s">
        <v>83</v>
      </c>
      <c r="H270" t="s">
        <v>159</v>
      </c>
      <c r="M270" t="s">
        <v>189</v>
      </c>
      <c r="N270" t="s">
        <v>398</v>
      </c>
      <c r="O270" t="s">
        <v>94</v>
      </c>
      <c r="P270" t="s">
        <v>257</v>
      </c>
      <c r="Q270" s="4">
        <v>600</v>
      </c>
      <c r="R270" t="s">
        <v>70</v>
      </c>
      <c r="T270" t="s">
        <v>78</v>
      </c>
      <c r="U270" s="2">
        <v>44915</v>
      </c>
      <c r="V270" s="2">
        <v>44915</v>
      </c>
    </row>
    <row r="271" spans="1:22" x14ac:dyDescent="0.2">
      <c r="A271">
        <v>2022</v>
      </c>
      <c r="B271" s="2">
        <v>44743</v>
      </c>
      <c r="C271" s="2">
        <v>44926</v>
      </c>
      <c r="D271" t="s">
        <v>62</v>
      </c>
      <c r="F271" t="s">
        <v>327</v>
      </c>
      <c r="G271" t="s">
        <v>233</v>
      </c>
      <c r="H271" t="s">
        <v>81</v>
      </c>
      <c r="M271" t="s">
        <v>189</v>
      </c>
      <c r="N271" t="s">
        <v>398</v>
      </c>
      <c r="O271" t="s">
        <v>94</v>
      </c>
      <c r="P271" t="s">
        <v>257</v>
      </c>
      <c r="Q271" s="4">
        <v>700</v>
      </c>
      <c r="R271" t="s">
        <v>70</v>
      </c>
      <c r="T271" t="s">
        <v>78</v>
      </c>
      <c r="U271" s="2">
        <v>44915</v>
      </c>
      <c r="V271" s="2">
        <v>44915</v>
      </c>
    </row>
    <row r="272" spans="1:22" x14ac:dyDescent="0.2">
      <c r="A272">
        <v>2022</v>
      </c>
      <c r="B272" s="2">
        <v>44743</v>
      </c>
      <c r="C272" s="2">
        <v>44926</v>
      </c>
      <c r="D272" t="s">
        <v>62</v>
      </c>
      <c r="F272" t="s">
        <v>113</v>
      </c>
      <c r="G272" t="s">
        <v>134</v>
      </c>
      <c r="H272" t="s">
        <v>295</v>
      </c>
      <c r="M272" t="s">
        <v>189</v>
      </c>
      <c r="N272" t="s">
        <v>398</v>
      </c>
      <c r="O272" t="s">
        <v>94</v>
      </c>
      <c r="P272" t="s">
        <v>257</v>
      </c>
      <c r="Q272" s="4">
        <v>500</v>
      </c>
      <c r="R272" t="s">
        <v>70</v>
      </c>
      <c r="T272" t="s">
        <v>78</v>
      </c>
      <c r="U272" s="2">
        <v>44915</v>
      </c>
      <c r="V272" s="2">
        <v>44915</v>
      </c>
    </row>
    <row r="273" spans="1:22" x14ac:dyDescent="0.2">
      <c r="A273">
        <v>2022</v>
      </c>
      <c r="B273" s="2">
        <v>44743</v>
      </c>
      <c r="C273" s="2">
        <v>44926</v>
      </c>
      <c r="D273" t="s">
        <v>62</v>
      </c>
      <c r="F273" t="s">
        <v>455</v>
      </c>
      <c r="G273" t="s">
        <v>456</v>
      </c>
      <c r="H273" t="s">
        <v>94</v>
      </c>
      <c r="M273" t="s">
        <v>189</v>
      </c>
      <c r="N273" t="s">
        <v>398</v>
      </c>
      <c r="O273" t="s">
        <v>94</v>
      </c>
      <c r="P273" t="s">
        <v>257</v>
      </c>
      <c r="Q273" s="4">
        <v>650</v>
      </c>
      <c r="R273" t="s">
        <v>70</v>
      </c>
      <c r="T273" t="s">
        <v>78</v>
      </c>
      <c r="U273" s="2">
        <v>44915</v>
      </c>
      <c r="V273" s="2">
        <v>44915</v>
      </c>
    </row>
    <row r="274" spans="1:22" x14ac:dyDescent="0.2">
      <c r="A274">
        <v>2022</v>
      </c>
      <c r="B274" s="2">
        <v>44743</v>
      </c>
      <c r="C274" s="2">
        <v>44926</v>
      </c>
      <c r="D274" t="s">
        <v>62</v>
      </c>
      <c r="F274" t="s">
        <v>457</v>
      </c>
      <c r="G274" t="s">
        <v>263</v>
      </c>
      <c r="H274" t="s">
        <v>115</v>
      </c>
      <c r="M274" t="s">
        <v>189</v>
      </c>
      <c r="N274" t="s">
        <v>398</v>
      </c>
      <c r="O274" t="s">
        <v>94</v>
      </c>
      <c r="P274" t="s">
        <v>257</v>
      </c>
      <c r="Q274" s="4">
        <v>500</v>
      </c>
      <c r="R274" t="s">
        <v>70</v>
      </c>
      <c r="T274" t="s">
        <v>78</v>
      </c>
      <c r="U274" s="2">
        <v>44915</v>
      </c>
      <c r="V274" s="2">
        <v>44915</v>
      </c>
    </row>
    <row r="275" spans="1:22" x14ac:dyDescent="0.2">
      <c r="A275">
        <v>2022</v>
      </c>
      <c r="B275" s="2">
        <v>44743</v>
      </c>
      <c r="C275" s="2">
        <v>44926</v>
      </c>
      <c r="D275" t="s">
        <v>62</v>
      </c>
      <c r="F275" t="s">
        <v>458</v>
      </c>
      <c r="G275" t="s">
        <v>459</v>
      </c>
      <c r="H275" t="s">
        <v>201</v>
      </c>
      <c r="M275" t="s">
        <v>189</v>
      </c>
      <c r="N275" t="s">
        <v>398</v>
      </c>
      <c r="O275" t="s">
        <v>94</v>
      </c>
      <c r="P275" t="s">
        <v>257</v>
      </c>
      <c r="Q275" s="4">
        <v>600</v>
      </c>
      <c r="R275" t="s">
        <v>70</v>
      </c>
      <c r="T275" t="s">
        <v>78</v>
      </c>
      <c r="U275" s="2">
        <v>44915</v>
      </c>
      <c r="V275" s="2">
        <v>44915</v>
      </c>
    </row>
    <row r="276" spans="1:22" x14ac:dyDescent="0.2">
      <c r="A276">
        <v>2022</v>
      </c>
      <c r="B276" s="2">
        <v>44743</v>
      </c>
      <c r="C276" s="2">
        <v>44926</v>
      </c>
      <c r="D276" t="s">
        <v>62</v>
      </c>
      <c r="F276" t="s">
        <v>460</v>
      </c>
      <c r="G276" t="s">
        <v>198</v>
      </c>
      <c r="H276" t="s">
        <v>461</v>
      </c>
      <c r="M276" t="s">
        <v>189</v>
      </c>
      <c r="N276" t="s">
        <v>398</v>
      </c>
      <c r="O276" t="s">
        <v>94</v>
      </c>
      <c r="P276" t="s">
        <v>257</v>
      </c>
      <c r="Q276" s="4">
        <v>300</v>
      </c>
      <c r="R276" t="s">
        <v>70</v>
      </c>
      <c r="T276" t="s">
        <v>78</v>
      </c>
      <c r="U276" s="2">
        <v>44915</v>
      </c>
      <c r="V276" s="2">
        <v>44915</v>
      </c>
    </row>
    <row r="277" spans="1:22" x14ac:dyDescent="0.2">
      <c r="A277">
        <v>2022</v>
      </c>
      <c r="B277" s="2">
        <v>44743</v>
      </c>
      <c r="C277" s="2">
        <v>44926</v>
      </c>
      <c r="D277" t="s">
        <v>62</v>
      </c>
      <c r="F277" t="s">
        <v>266</v>
      </c>
      <c r="G277" t="s">
        <v>83</v>
      </c>
      <c r="H277" t="s">
        <v>263</v>
      </c>
      <c r="M277" t="s">
        <v>189</v>
      </c>
      <c r="N277" t="s">
        <v>398</v>
      </c>
      <c r="O277" t="s">
        <v>94</v>
      </c>
      <c r="P277" t="s">
        <v>257</v>
      </c>
      <c r="Q277" s="4">
        <v>800</v>
      </c>
      <c r="R277" t="s">
        <v>70</v>
      </c>
      <c r="T277" t="s">
        <v>78</v>
      </c>
      <c r="U277" s="2">
        <v>44915</v>
      </c>
      <c r="V277" s="2">
        <v>44915</v>
      </c>
    </row>
    <row r="278" spans="1:22" x14ac:dyDescent="0.2">
      <c r="A278">
        <v>2022</v>
      </c>
      <c r="B278" s="2">
        <v>44743</v>
      </c>
      <c r="C278" s="2">
        <v>44926</v>
      </c>
      <c r="D278" t="s">
        <v>62</v>
      </c>
      <c r="F278" t="s">
        <v>374</v>
      </c>
      <c r="G278" t="s">
        <v>394</v>
      </c>
      <c r="H278" t="s">
        <v>125</v>
      </c>
      <c r="M278" t="s">
        <v>189</v>
      </c>
      <c r="N278" t="s">
        <v>398</v>
      </c>
      <c r="O278" t="s">
        <v>94</v>
      </c>
      <c r="P278" t="s">
        <v>257</v>
      </c>
      <c r="Q278" s="4">
        <v>700</v>
      </c>
      <c r="R278" t="s">
        <v>70</v>
      </c>
      <c r="T278" t="s">
        <v>78</v>
      </c>
      <c r="U278" s="2">
        <v>44915</v>
      </c>
      <c r="V278" s="2">
        <v>44915</v>
      </c>
    </row>
    <row r="279" spans="1:22" x14ac:dyDescent="0.2">
      <c r="A279">
        <v>2022</v>
      </c>
      <c r="B279" s="2">
        <v>44743</v>
      </c>
      <c r="C279" s="2">
        <v>44926</v>
      </c>
      <c r="D279" t="s">
        <v>62</v>
      </c>
      <c r="F279" t="s">
        <v>272</v>
      </c>
      <c r="G279" t="s">
        <v>462</v>
      </c>
      <c r="H279" t="s">
        <v>463</v>
      </c>
      <c r="M279" t="s">
        <v>189</v>
      </c>
      <c r="N279" t="s">
        <v>398</v>
      </c>
      <c r="O279" t="s">
        <v>94</v>
      </c>
      <c r="P279" t="s">
        <v>257</v>
      </c>
      <c r="Q279" s="4">
        <v>450</v>
      </c>
      <c r="R279" t="s">
        <v>70</v>
      </c>
      <c r="T279" t="s">
        <v>78</v>
      </c>
      <c r="U279" s="2">
        <v>44915</v>
      </c>
      <c r="V279" s="2">
        <v>44915</v>
      </c>
    </row>
    <row r="280" spans="1:22" x14ac:dyDescent="0.2">
      <c r="A280">
        <v>2022</v>
      </c>
      <c r="B280" s="2">
        <v>44743</v>
      </c>
      <c r="C280" s="2">
        <v>44926</v>
      </c>
      <c r="D280" t="s">
        <v>62</v>
      </c>
      <c r="F280" t="s">
        <v>464</v>
      </c>
      <c r="G280" t="s">
        <v>244</v>
      </c>
      <c r="H280" t="s">
        <v>94</v>
      </c>
      <c r="M280" t="s">
        <v>189</v>
      </c>
      <c r="N280" t="s">
        <v>398</v>
      </c>
      <c r="O280" t="s">
        <v>94</v>
      </c>
      <c r="P280" t="s">
        <v>257</v>
      </c>
      <c r="Q280" s="4">
        <v>700</v>
      </c>
      <c r="R280" t="s">
        <v>70</v>
      </c>
      <c r="T280" t="s">
        <v>78</v>
      </c>
      <c r="U280" s="2">
        <v>44915</v>
      </c>
      <c r="V280" s="2">
        <v>44915</v>
      </c>
    </row>
    <row r="281" spans="1:22" x14ac:dyDescent="0.2">
      <c r="A281">
        <v>2022</v>
      </c>
      <c r="B281" s="2">
        <v>44743</v>
      </c>
      <c r="C281" s="2">
        <v>44926</v>
      </c>
      <c r="D281" t="s">
        <v>62</v>
      </c>
      <c r="F281" t="s">
        <v>315</v>
      </c>
      <c r="G281" t="s">
        <v>175</v>
      </c>
      <c r="H281" t="s">
        <v>94</v>
      </c>
      <c r="M281" t="s">
        <v>189</v>
      </c>
      <c r="N281" t="s">
        <v>398</v>
      </c>
      <c r="O281" t="s">
        <v>94</v>
      </c>
      <c r="P281" t="s">
        <v>257</v>
      </c>
      <c r="Q281" s="4">
        <v>850</v>
      </c>
      <c r="R281" t="s">
        <v>70</v>
      </c>
      <c r="T281" t="s">
        <v>78</v>
      </c>
      <c r="U281" s="2">
        <v>44915</v>
      </c>
      <c r="V281" s="2">
        <v>44915</v>
      </c>
    </row>
    <row r="282" spans="1:22" x14ac:dyDescent="0.2">
      <c r="A282">
        <v>2022</v>
      </c>
      <c r="B282" s="2">
        <v>44743</v>
      </c>
      <c r="C282" s="2">
        <v>44926</v>
      </c>
      <c r="D282" t="s">
        <v>62</v>
      </c>
      <c r="F282" t="s">
        <v>465</v>
      </c>
      <c r="G282" t="s">
        <v>157</v>
      </c>
      <c r="H282" t="s">
        <v>76</v>
      </c>
      <c r="M282" t="s">
        <v>189</v>
      </c>
      <c r="N282" t="s">
        <v>398</v>
      </c>
      <c r="O282" t="s">
        <v>94</v>
      </c>
      <c r="P282" t="s">
        <v>257</v>
      </c>
      <c r="Q282" s="4">
        <v>500</v>
      </c>
      <c r="R282" t="s">
        <v>70</v>
      </c>
      <c r="T282" t="s">
        <v>78</v>
      </c>
      <c r="U282" s="2">
        <v>44915</v>
      </c>
      <c r="V282" s="2">
        <v>44915</v>
      </c>
    </row>
    <row r="283" spans="1:22" x14ac:dyDescent="0.2">
      <c r="A283">
        <v>2022</v>
      </c>
      <c r="B283" s="2">
        <v>44743</v>
      </c>
      <c r="C283" s="2">
        <v>44926</v>
      </c>
      <c r="D283" t="s">
        <v>62</v>
      </c>
      <c r="F283" t="s">
        <v>466</v>
      </c>
      <c r="G283" t="s">
        <v>131</v>
      </c>
      <c r="H283" t="s">
        <v>72</v>
      </c>
      <c r="M283" t="s">
        <v>189</v>
      </c>
      <c r="N283" t="s">
        <v>398</v>
      </c>
      <c r="O283" t="s">
        <v>94</v>
      </c>
      <c r="P283" t="s">
        <v>257</v>
      </c>
      <c r="Q283" s="4">
        <v>500</v>
      </c>
      <c r="R283" t="s">
        <v>70</v>
      </c>
      <c r="T283" t="s">
        <v>78</v>
      </c>
      <c r="U283" s="2">
        <v>44915</v>
      </c>
      <c r="V283" s="2">
        <v>44915</v>
      </c>
    </row>
    <row r="284" spans="1:22" x14ac:dyDescent="0.2">
      <c r="A284">
        <v>2022</v>
      </c>
      <c r="B284" s="2">
        <v>44743</v>
      </c>
      <c r="C284" s="2">
        <v>44926</v>
      </c>
      <c r="D284" t="s">
        <v>62</v>
      </c>
      <c r="F284" t="s">
        <v>467</v>
      </c>
      <c r="G284" t="s">
        <v>83</v>
      </c>
      <c r="H284" t="s">
        <v>198</v>
      </c>
      <c r="M284" t="s">
        <v>189</v>
      </c>
      <c r="N284" t="s">
        <v>398</v>
      </c>
      <c r="O284" t="s">
        <v>94</v>
      </c>
      <c r="P284" t="s">
        <v>257</v>
      </c>
      <c r="Q284" s="4">
        <v>500</v>
      </c>
      <c r="R284" t="s">
        <v>70</v>
      </c>
      <c r="T284" t="s">
        <v>78</v>
      </c>
      <c r="U284" s="2">
        <v>44915</v>
      </c>
      <c r="V284" s="2">
        <v>44915</v>
      </c>
    </row>
    <row r="285" spans="1:22" x14ac:dyDescent="0.2">
      <c r="A285">
        <v>2022</v>
      </c>
      <c r="B285" s="2">
        <v>44743</v>
      </c>
      <c r="C285" s="2">
        <v>44926</v>
      </c>
      <c r="D285" t="s">
        <v>62</v>
      </c>
      <c r="F285" t="s">
        <v>171</v>
      </c>
      <c r="G285" t="s">
        <v>198</v>
      </c>
      <c r="H285" t="s">
        <v>366</v>
      </c>
      <c r="M285" t="s">
        <v>189</v>
      </c>
      <c r="N285" t="s">
        <v>398</v>
      </c>
      <c r="O285" t="s">
        <v>94</v>
      </c>
      <c r="P285" t="s">
        <v>257</v>
      </c>
      <c r="Q285" s="4">
        <v>700</v>
      </c>
      <c r="R285" t="s">
        <v>66</v>
      </c>
      <c r="T285" t="s">
        <v>78</v>
      </c>
      <c r="U285" s="2">
        <v>44915</v>
      </c>
      <c r="V285" s="2">
        <v>44915</v>
      </c>
    </row>
    <row r="286" spans="1:22" x14ac:dyDescent="0.2">
      <c r="A286">
        <v>2022</v>
      </c>
      <c r="B286" s="2">
        <v>44743</v>
      </c>
      <c r="C286" s="2">
        <v>44926</v>
      </c>
      <c r="D286" t="s">
        <v>62</v>
      </c>
      <c r="F286" t="s">
        <v>468</v>
      </c>
      <c r="G286" t="s">
        <v>88</v>
      </c>
      <c r="H286" t="s">
        <v>114</v>
      </c>
      <c r="M286" t="s">
        <v>189</v>
      </c>
      <c r="N286" t="s">
        <v>398</v>
      </c>
      <c r="O286" t="s">
        <v>94</v>
      </c>
      <c r="P286" t="s">
        <v>257</v>
      </c>
      <c r="Q286" s="4">
        <v>1000</v>
      </c>
      <c r="R286" t="s">
        <v>66</v>
      </c>
      <c r="T286" t="s">
        <v>78</v>
      </c>
      <c r="U286" s="2">
        <v>44915</v>
      </c>
      <c r="V286" s="2">
        <v>44915</v>
      </c>
    </row>
    <row r="287" spans="1:22" x14ac:dyDescent="0.2">
      <c r="A287">
        <v>2022</v>
      </c>
      <c r="B287" s="2">
        <v>44743</v>
      </c>
      <c r="C287" s="2">
        <v>44926</v>
      </c>
      <c r="D287" t="s">
        <v>62</v>
      </c>
      <c r="F287" t="s">
        <v>469</v>
      </c>
      <c r="G287" t="s">
        <v>81</v>
      </c>
      <c r="H287" t="s">
        <v>470</v>
      </c>
      <c r="M287" t="s">
        <v>189</v>
      </c>
      <c r="N287" t="s">
        <v>398</v>
      </c>
      <c r="O287" t="s">
        <v>94</v>
      </c>
      <c r="P287" t="s">
        <v>257</v>
      </c>
      <c r="Q287" s="4">
        <v>400</v>
      </c>
      <c r="R287" t="s">
        <v>66</v>
      </c>
      <c r="T287" t="s">
        <v>78</v>
      </c>
      <c r="U287" s="2">
        <v>44915</v>
      </c>
      <c r="V287" s="2">
        <v>44915</v>
      </c>
    </row>
    <row r="288" spans="1:22" x14ac:dyDescent="0.2">
      <c r="A288">
        <v>2022</v>
      </c>
      <c r="B288" s="2">
        <v>44743</v>
      </c>
      <c r="C288" s="2">
        <v>44926</v>
      </c>
      <c r="D288" t="s">
        <v>62</v>
      </c>
      <c r="F288" t="s">
        <v>471</v>
      </c>
      <c r="G288" t="s">
        <v>115</v>
      </c>
      <c r="H288" t="s">
        <v>227</v>
      </c>
      <c r="M288" t="s">
        <v>189</v>
      </c>
      <c r="N288" t="s">
        <v>398</v>
      </c>
      <c r="O288" t="s">
        <v>94</v>
      </c>
      <c r="P288" t="s">
        <v>257</v>
      </c>
      <c r="Q288" s="4">
        <v>1000</v>
      </c>
      <c r="R288" t="s">
        <v>66</v>
      </c>
      <c r="T288" t="s">
        <v>78</v>
      </c>
      <c r="U288" s="2">
        <v>44915</v>
      </c>
      <c r="V288" s="2">
        <v>44915</v>
      </c>
    </row>
    <row r="289" spans="1:22" x14ac:dyDescent="0.2">
      <c r="A289">
        <v>2022</v>
      </c>
      <c r="B289" s="2">
        <v>44743</v>
      </c>
      <c r="C289" s="2">
        <v>44926</v>
      </c>
      <c r="D289" t="s">
        <v>62</v>
      </c>
      <c r="F289" t="s">
        <v>104</v>
      </c>
      <c r="G289" t="s">
        <v>230</v>
      </c>
      <c r="H289" t="s">
        <v>263</v>
      </c>
      <c r="M289" t="s">
        <v>189</v>
      </c>
      <c r="N289" t="s">
        <v>398</v>
      </c>
      <c r="O289" t="s">
        <v>94</v>
      </c>
      <c r="P289" t="s">
        <v>257</v>
      </c>
      <c r="Q289" s="4">
        <v>500</v>
      </c>
      <c r="R289" t="s">
        <v>66</v>
      </c>
      <c r="T289" t="s">
        <v>78</v>
      </c>
      <c r="U289" s="2">
        <v>44915</v>
      </c>
      <c r="V289" s="2">
        <v>44915</v>
      </c>
    </row>
    <row r="290" spans="1:22" x14ac:dyDescent="0.2">
      <c r="A290">
        <v>2022</v>
      </c>
      <c r="B290" s="2">
        <v>44743</v>
      </c>
      <c r="C290" s="2">
        <v>44926</v>
      </c>
      <c r="D290" t="s">
        <v>62</v>
      </c>
      <c r="F290" t="s">
        <v>472</v>
      </c>
      <c r="G290" t="s">
        <v>88</v>
      </c>
      <c r="H290" t="s">
        <v>321</v>
      </c>
      <c r="M290" t="s">
        <v>189</v>
      </c>
      <c r="N290" t="s">
        <v>398</v>
      </c>
      <c r="O290" t="s">
        <v>94</v>
      </c>
      <c r="P290" t="s">
        <v>257</v>
      </c>
      <c r="Q290" s="4">
        <v>1000</v>
      </c>
      <c r="R290" t="s">
        <v>66</v>
      </c>
      <c r="T290" t="s">
        <v>78</v>
      </c>
      <c r="U290" s="2">
        <v>44915</v>
      </c>
      <c r="V290" s="2">
        <v>44915</v>
      </c>
    </row>
    <row r="291" spans="1:22" x14ac:dyDescent="0.2">
      <c r="A291">
        <v>2022</v>
      </c>
      <c r="B291" s="2">
        <v>44743</v>
      </c>
      <c r="C291" s="2">
        <v>44926</v>
      </c>
      <c r="D291" t="s">
        <v>62</v>
      </c>
      <c r="F291" t="s">
        <v>473</v>
      </c>
      <c r="G291" t="s">
        <v>88</v>
      </c>
      <c r="H291" t="s">
        <v>94</v>
      </c>
      <c r="M291" t="s">
        <v>189</v>
      </c>
      <c r="N291" t="s">
        <v>398</v>
      </c>
      <c r="O291" t="s">
        <v>94</v>
      </c>
      <c r="P291" t="s">
        <v>257</v>
      </c>
      <c r="Q291" s="4">
        <v>1200</v>
      </c>
      <c r="R291" t="s">
        <v>66</v>
      </c>
      <c r="T291" t="s">
        <v>78</v>
      </c>
      <c r="U291" s="2">
        <v>44915</v>
      </c>
      <c r="V291" s="2">
        <v>44915</v>
      </c>
    </row>
    <row r="292" spans="1:22" x14ac:dyDescent="0.2">
      <c r="A292">
        <v>2022</v>
      </c>
      <c r="B292" s="2">
        <v>44743</v>
      </c>
      <c r="C292" s="2">
        <v>44926</v>
      </c>
      <c r="D292" t="s">
        <v>62</v>
      </c>
      <c r="F292" t="s">
        <v>474</v>
      </c>
      <c r="G292" t="s">
        <v>267</v>
      </c>
      <c r="H292" t="s">
        <v>205</v>
      </c>
      <c r="M292" t="s">
        <v>189</v>
      </c>
      <c r="N292" t="s">
        <v>398</v>
      </c>
      <c r="O292" t="s">
        <v>94</v>
      </c>
      <c r="P292" t="s">
        <v>257</v>
      </c>
      <c r="Q292" s="4">
        <v>1000</v>
      </c>
      <c r="R292" t="s">
        <v>66</v>
      </c>
      <c r="T292" t="s">
        <v>78</v>
      </c>
      <c r="U292" s="2">
        <v>44915</v>
      </c>
      <c r="V292" s="2">
        <v>44915</v>
      </c>
    </row>
    <row r="293" spans="1:22" x14ac:dyDescent="0.2">
      <c r="A293">
        <v>2022</v>
      </c>
      <c r="B293" s="2">
        <v>44743</v>
      </c>
      <c r="C293" s="2">
        <v>44926</v>
      </c>
      <c r="D293" t="s">
        <v>62</v>
      </c>
      <c r="F293" t="s">
        <v>475</v>
      </c>
      <c r="G293" t="s">
        <v>233</v>
      </c>
      <c r="H293" t="s">
        <v>351</v>
      </c>
      <c r="M293" t="s">
        <v>189</v>
      </c>
      <c r="N293" t="s">
        <v>398</v>
      </c>
      <c r="O293" t="s">
        <v>94</v>
      </c>
      <c r="P293" t="s">
        <v>257</v>
      </c>
      <c r="Q293" s="4">
        <v>1000</v>
      </c>
      <c r="R293" t="s">
        <v>70</v>
      </c>
      <c r="T293" t="s">
        <v>78</v>
      </c>
      <c r="U293" s="2">
        <v>44915</v>
      </c>
      <c r="V293" s="2">
        <v>44915</v>
      </c>
    </row>
    <row r="294" spans="1:22" x14ac:dyDescent="0.2">
      <c r="A294">
        <v>2022</v>
      </c>
      <c r="B294" s="2">
        <v>44743</v>
      </c>
      <c r="C294" s="2">
        <v>44926</v>
      </c>
      <c r="D294" t="s">
        <v>62</v>
      </c>
      <c r="F294" t="s">
        <v>476</v>
      </c>
      <c r="G294" t="s">
        <v>81</v>
      </c>
      <c r="H294" t="s">
        <v>332</v>
      </c>
      <c r="M294" t="s">
        <v>189</v>
      </c>
      <c r="N294" t="s">
        <v>398</v>
      </c>
      <c r="O294" t="s">
        <v>94</v>
      </c>
      <c r="P294" t="s">
        <v>257</v>
      </c>
      <c r="Q294" s="4">
        <v>1000</v>
      </c>
      <c r="R294" t="s">
        <v>70</v>
      </c>
      <c r="T294" t="s">
        <v>78</v>
      </c>
      <c r="U294" s="2">
        <v>44915</v>
      </c>
      <c r="V294" s="2">
        <v>44915</v>
      </c>
    </row>
    <row r="295" spans="1:22" x14ac:dyDescent="0.2">
      <c r="A295">
        <v>2022</v>
      </c>
      <c r="B295" s="2">
        <v>44743</v>
      </c>
      <c r="C295" s="2">
        <v>44926</v>
      </c>
      <c r="D295" t="s">
        <v>62</v>
      </c>
      <c r="F295" t="s">
        <v>477</v>
      </c>
      <c r="G295" t="s">
        <v>102</v>
      </c>
      <c r="H295" t="s">
        <v>111</v>
      </c>
      <c r="M295" t="s">
        <v>189</v>
      </c>
      <c r="N295" t="s">
        <v>398</v>
      </c>
      <c r="O295" t="s">
        <v>94</v>
      </c>
      <c r="P295" t="s">
        <v>257</v>
      </c>
      <c r="Q295" s="4">
        <v>500</v>
      </c>
      <c r="R295" t="s">
        <v>70</v>
      </c>
      <c r="T295" t="s">
        <v>78</v>
      </c>
      <c r="U295" s="2">
        <v>44915</v>
      </c>
      <c r="V295" s="2">
        <v>44915</v>
      </c>
    </row>
    <row r="296" spans="1:22" x14ac:dyDescent="0.2">
      <c r="A296">
        <v>2022</v>
      </c>
      <c r="B296" s="2">
        <v>44743</v>
      </c>
      <c r="C296" s="2">
        <v>44926</v>
      </c>
      <c r="D296" t="s">
        <v>62</v>
      </c>
      <c r="F296" t="s">
        <v>358</v>
      </c>
      <c r="G296" t="s">
        <v>359</v>
      </c>
      <c r="H296" t="s">
        <v>129</v>
      </c>
      <c r="M296" t="s">
        <v>189</v>
      </c>
      <c r="N296" t="s">
        <v>398</v>
      </c>
      <c r="O296" t="s">
        <v>94</v>
      </c>
      <c r="P296" t="s">
        <v>257</v>
      </c>
      <c r="Q296" s="4">
        <v>500</v>
      </c>
      <c r="R296" t="s">
        <v>70</v>
      </c>
      <c r="T296" t="s">
        <v>78</v>
      </c>
      <c r="U296" s="2">
        <v>44915</v>
      </c>
      <c r="V296" s="2">
        <v>44915</v>
      </c>
    </row>
    <row r="297" spans="1:22" x14ac:dyDescent="0.2">
      <c r="A297">
        <v>2022</v>
      </c>
      <c r="B297" s="2">
        <v>44743</v>
      </c>
      <c r="C297" s="2">
        <v>44926</v>
      </c>
      <c r="D297" t="s">
        <v>62</v>
      </c>
      <c r="F297" t="s">
        <v>478</v>
      </c>
      <c r="G297" t="s">
        <v>73</v>
      </c>
      <c r="H297" t="s">
        <v>332</v>
      </c>
      <c r="M297" t="s">
        <v>189</v>
      </c>
      <c r="N297" t="s">
        <v>398</v>
      </c>
      <c r="O297" t="s">
        <v>94</v>
      </c>
      <c r="P297" t="s">
        <v>257</v>
      </c>
      <c r="Q297" s="4">
        <v>500</v>
      </c>
      <c r="R297" t="s">
        <v>70</v>
      </c>
      <c r="T297" t="s">
        <v>78</v>
      </c>
      <c r="U297" s="2">
        <v>44915</v>
      </c>
      <c r="V297" s="2">
        <v>44915</v>
      </c>
    </row>
    <row r="298" spans="1:22" x14ac:dyDescent="0.2">
      <c r="A298">
        <v>2022</v>
      </c>
      <c r="B298" s="2">
        <v>44743</v>
      </c>
      <c r="C298" s="2">
        <v>44926</v>
      </c>
      <c r="D298" t="s">
        <v>62</v>
      </c>
      <c r="F298" t="s">
        <v>315</v>
      </c>
      <c r="G298" t="s">
        <v>134</v>
      </c>
      <c r="H298" t="s">
        <v>239</v>
      </c>
      <c r="M298" t="s">
        <v>189</v>
      </c>
      <c r="N298" t="s">
        <v>398</v>
      </c>
      <c r="O298" t="s">
        <v>94</v>
      </c>
      <c r="P298" t="s">
        <v>257</v>
      </c>
      <c r="Q298" s="4">
        <v>500</v>
      </c>
      <c r="R298" t="s">
        <v>70</v>
      </c>
      <c r="T298" t="s">
        <v>78</v>
      </c>
      <c r="U298" s="2">
        <v>44915</v>
      </c>
      <c r="V298" s="2">
        <v>44915</v>
      </c>
    </row>
    <row r="299" spans="1:22" x14ac:dyDescent="0.2">
      <c r="A299">
        <v>2022</v>
      </c>
      <c r="B299" s="2">
        <v>44743</v>
      </c>
      <c r="C299" s="2">
        <v>44926</v>
      </c>
      <c r="D299" t="s">
        <v>62</v>
      </c>
      <c r="F299" t="s">
        <v>109</v>
      </c>
      <c r="G299" t="s">
        <v>88</v>
      </c>
      <c r="H299" t="s">
        <v>479</v>
      </c>
      <c r="M299" t="s">
        <v>189</v>
      </c>
      <c r="N299" t="s">
        <v>398</v>
      </c>
      <c r="O299" t="s">
        <v>94</v>
      </c>
      <c r="P299" t="s">
        <v>257</v>
      </c>
      <c r="Q299" s="4">
        <v>1000</v>
      </c>
      <c r="R299" t="s">
        <v>66</v>
      </c>
      <c r="T299" t="s">
        <v>78</v>
      </c>
      <c r="U299" s="2">
        <v>44915</v>
      </c>
      <c r="V299" s="2">
        <v>44915</v>
      </c>
    </row>
    <row r="300" spans="1:22" x14ac:dyDescent="0.2">
      <c r="A300">
        <v>2022</v>
      </c>
      <c r="B300" s="2">
        <v>44743</v>
      </c>
      <c r="C300" s="2">
        <v>44926</v>
      </c>
      <c r="D300" t="s">
        <v>62</v>
      </c>
      <c r="F300" t="s">
        <v>293</v>
      </c>
      <c r="G300" t="s">
        <v>294</v>
      </c>
      <c r="H300" t="s">
        <v>239</v>
      </c>
      <c r="M300" t="s">
        <v>189</v>
      </c>
      <c r="N300" t="s">
        <v>398</v>
      </c>
      <c r="O300" t="s">
        <v>94</v>
      </c>
      <c r="P300" t="s">
        <v>257</v>
      </c>
      <c r="Q300" s="4">
        <v>1000</v>
      </c>
      <c r="R300" t="s">
        <v>66</v>
      </c>
      <c r="T300" t="s">
        <v>78</v>
      </c>
      <c r="U300" s="2">
        <v>44915</v>
      </c>
      <c r="V300" s="2">
        <v>44915</v>
      </c>
    </row>
    <row r="301" spans="1:22" x14ac:dyDescent="0.2">
      <c r="A301">
        <v>2022</v>
      </c>
      <c r="B301" s="2">
        <v>44743</v>
      </c>
      <c r="C301" s="2">
        <v>44926</v>
      </c>
      <c r="D301" t="s">
        <v>62</v>
      </c>
      <c r="F301" t="s">
        <v>480</v>
      </c>
      <c r="G301" t="s">
        <v>103</v>
      </c>
      <c r="H301" t="s">
        <v>167</v>
      </c>
      <c r="M301" t="s">
        <v>189</v>
      </c>
      <c r="N301" t="s">
        <v>398</v>
      </c>
      <c r="O301" t="s">
        <v>94</v>
      </c>
      <c r="P301" t="s">
        <v>257</v>
      </c>
      <c r="Q301" s="4">
        <v>500</v>
      </c>
      <c r="R301" t="s">
        <v>66</v>
      </c>
      <c r="T301" t="s">
        <v>78</v>
      </c>
      <c r="U301" s="2">
        <v>44915</v>
      </c>
      <c r="V301" s="2">
        <v>44915</v>
      </c>
    </row>
    <row r="302" spans="1:22" x14ac:dyDescent="0.2">
      <c r="A302">
        <v>2022</v>
      </c>
      <c r="B302" s="2">
        <v>44743</v>
      </c>
      <c r="C302" s="2">
        <v>44926</v>
      </c>
      <c r="D302" t="s">
        <v>62</v>
      </c>
      <c r="F302" t="s">
        <v>370</v>
      </c>
      <c r="G302" t="s">
        <v>283</v>
      </c>
      <c r="M302" t="s">
        <v>189</v>
      </c>
      <c r="N302" t="s">
        <v>398</v>
      </c>
      <c r="O302" t="s">
        <v>94</v>
      </c>
      <c r="P302" t="s">
        <v>257</v>
      </c>
      <c r="Q302" s="4">
        <v>500</v>
      </c>
      <c r="R302" t="s">
        <v>70</v>
      </c>
      <c r="T302" t="s">
        <v>78</v>
      </c>
      <c r="U302" s="2">
        <v>44915</v>
      </c>
      <c r="V302" s="2">
        <v>44915</v>
      </c>
    </row>
    <row r="303" spans="1:22" x14ac:dyDescent="0.2">
      <c r="A303">
        <v>2022</v>
      </c>
      <c r="B303" s="2">
        <v>44743</v>
      </c>
      <c r="C303" s="2">
        <v>44926</v>
      </c>
      <c r="D303" t="s">
        <v>62</v>
      </c>
      <c r="F303" t="s">
        <v>481</v>
      </c>
      <c r="G303" t="s">
        <v>482</v>
      </c>
      <c r="H303" t="s">
        <v>244</v>
      </c>
      <c r="M303" t="s">
        <v>189</v>
      </c>
      <c r="N303" t="s">
        <v>398</v>
      </c>
      <c r="O303" t="s">
        <v>94</v>
      </c>
      <c r="P303" t="s">
        <v>257</v>
      </c>
      <c r="Q303" s="4">
        <v>1000</v>
      </c>
      <c r="R303" t="s">
        <v>66</v>
      </c>
      <c r="T303" t="s">
        <v>78</v>
      </c>
      <c r="U303" s="2">
        <v>44915</v>
      </c>
      <c r="V303" s="2">
        <v>44915</v>
      </c>
    </row>
    <row r="304" spans="1:22" x14ac:dyDescent="0.2">
      <c r="A304">
        <v>2022</v>
      </c>
      <c r="B304" s="2">
        <v>44743</v>
      </c>
      <c r="C304" s="2">
        <v>44926</v>
      </c>
      <c r="D304" t="s">
        <v>62</v>
      </c>
      <c r="F304" t="s">
        <v>483</v>
      </c>
      <c r="G304" t="s">
        <v>380</v>
      </c>
      <c r="H304" t="s">
        <v>267</v>
      </c>
      <c r="M304" t="s">
        <v>189</v>
      </c>
      <c r="N304" t="s">
        <v>398</v>
      </c>
      <c r="O304" t="s">
        <v>94</v>
      </c>
      <c r="P304" t="s">
        <v>257</v>
      </c>
      <c r="Q304" s="4">
        <v>2500</v>
      </c>
      <c r="R304" t="s">
        <v>66</v>
      </c>
      <c r="T304" t="s">
        <v>78</v>
      </c>
      <c r="U304" s="2">
        <v>44915</v>
      </c>
      <c r="V304" s="2">
        <v>44915</v>
      </c>
    </row>
    <row r="305" spans="1:22" x14ac:dyDescent="0.2">
      <c r="A305">
        <v>2022</v>
      </c>
      <c r="B305" s="2">
        <v>44743</v>
      </c>
      <c r="C305" s="2">
        <v>44926</v>
      </c>
      <c r="D305" t="s">
        <v>62</v>
      </c>
      <c r="F305" t="s">
        <v>206</v>
      </c>
      <c r="G305" t="s">
        <v>254</v>
      </c>
      <c r="H305" t="s">
        <v>484</v>
      </c>
      <c r="M305" t="s">
        <v>189</v>
      </c>
      <c r="N305" t="s">
        <v>398</v>
      </c>
      <c r="O305" t="s">
        <v>94</v>
      </c>
      <c r="P305" t="s">
        <v>257</v>
      </c>
      <c r="Q305" s="4">
        <v>500</v>
      </c>
      <c r="R305" t="s">
        <v>66</v>
      </c>
      <c r="T305" t="s">
        <v>78</v>
      </c>
      <c r="U305" s="2">
        <v>44915</v>
      </c>
      <c r="V305" s="2">
        <v>44915</v>
      </c>
    </row>
    <row r="306" spans="1:22" x14ac:dyDescent="0.2">
      <c r="A306">
        <v>2022</v>
      </c>
      <c r="B306" s="2">
        <v>44743</v>
      </c>
      <c r="C306" s="2">
        <v>44926</v>
      </c>
      <c r="D306" t="s">
        <v>62</v>
      </c>
      <c r="F306" t="s">
        <v>485</v>
      </c>
      <c r="G306" t="s">
        <v>283</v>
      </c>
      <c r="H306" t="s">
        <v>131</v>
      </c>
      <c r="M306" t="s">
        <v>189</v>
      </c>
      <c r="N306" t="s">
        <v>398</v>
      </c>
      <c r="O306" t="s">
        <v>94</v>
      </c>
      <c r="P306" t="s">
        <v>257</v>
      </c>
      <c r="Q306" s="4">
        <v>500</v>
      </c>
      <c r="R306" t="s">
        <v>66</v>
      </c>
      <c r="T306" t="s">
        <v>78</v>
      </c>
      <c r="U306" s="2">
        <v>44915</v>
      </c>
      <c r="V306" s="2">
        <v>44915</v>
      </c>
    </row>
    <row r="307" spans="1:22" x14ac:dyDescent="0.2">
      <c r="A307">
        <v>2022</v>
      </c>
      <c r="B307" s="2">
        <v>44743</v>
      </c>
      <c r="C307" s="2">
        <v>44926</v>
      </c>
      <c r="D307" t="s">
        <v>62</v>
      </c>
      <c r="F307" t="s">
        <v>486</v>
      </c>
      <c r="G307" t="s">
        <v>81</v>
      </c>
      <c r="H307" t="s">
        <v>121</v>
      </c>
      <c r="M307" t="s">
        <v>189</v>
      </c>
      <c r="N307" t="s">
        <v>398</v>
      </c>
      <c r="O307" t="s">
        <v>94</v>
      </c>
      <c r="P307" t="s">
        <v>257</v>
      </c>
      <c r="Q307" s="4">
        <v>800</v>
      </c>
      <c r="R307" t="s">
        <v>70</v>
      </c>
      <c r="T307" t="s">
        <v>78</v>
      </c>
      <c r="U307" s="2">
        <v>44915</v>
      </c>
      <c r="V307" s="2">
        <v>44915</v>
      </c>
    </row>
    <row r="308" spans="1:22" x14ac:dyDescent="0.2">
      <c r="A308">
        <v>2022</v>
      </c>
      <c r="B308" s="2">
        <v>44743</v>
      </c>
      <c r="C308" s="2">
        <v>44926</v>
      </c>
      <c r="D308" t="s">
        <v>62</v>
      </c>
      <c r="F308" t="s">
        <v>487</v>
      </c>
      <c r="G308" t="s">
        <v>488</v>
      </c>
      <c r="M308" t="s">
        <v>189</v>
      </c>
      <c r="N308" t="s">
        <v>398</v>
      </c>
      <c r="O308" t="s">
        <v>94</v>
      </c>
      <c r="P308" t="s">
        <v>257</v>
      </c>
      <c r="Q308" s="4">
        <v>700</v>
      </c>
      <c r="R308" t="s">
        <v>66</v>
      </c>
      <c r="T308" t="s">
        <v>78</v>
      </c>
      <c r="U308" s="2">
        <v>44915</v>
      </c>
      <c r="V308" s="2">
        <v>44915</v>
      </c>
    </row>
    <row r="309" spans="1:22" x14ac:dyDescent="0.2">
      <c r="A309">
        <v>2022</v>
      </c>
      <c r="B309" s="2">
        <v>44743</v>
      </c>
      <c r="C309" s="2">
        <v>44926</v>
      </c>
      <c r="D309" t="s">
        <v>62</v>
      </c>
      <c r="F309" t="s">
        <v>489</v>
      </c>
      <c r="G309" t="s">
        <v>83</v>
      </c>
      <c r="H309" t="s">
        <v>209</v>
      </c>
      <c r="M309" t="s">
        <v>189</v>
      </c>
      <c r="N309" t="s">
        <v>398</v>
      </c>
      <c r="O309" t="s">
        <v>94</v>
      </c>
      <c r="P309" t="s">
        <v>257</v>
      </c>
      <c r="Q309" s="4">
        <v>850</v>
      </c>
      <c r="R309" t="s">
        <v>66</v>
      </c>
      <c r="T309" t="s">
        <v>78</v>
      </c>
      <c r="U309" s="2">
        <v>44915</v>
      </c>
      <c r="V309" s="2">
        <v>44915</v>
      </c>
    </row>
    <row r="310" spans="1:22" x14ac:dyDescent="0.2">
      <c r="A310">
        <v>2022</v>
      </c>
      <c r="B310" s="2">
        <v>44743</v>
      </c>
      <c r="C310" s="2">
        <v>44926</v>
      </c>
      <c r="D310" t="s">
        <v>62</v>
      </c>
      <c r="F310" t="s">
        <v>490</v>
      </c>
      <c r="G310" t="s">
        <v>111</v>
      </c>
      <c r="H310" t="s">
        <v>94</v>
      </c>
      <c r="M310" t="s">
        <v>189</v>
      </c>
      <c r="N310" t="s">
        <v>398</v>
      </c>
      <c r="O310" t="s">
        <v>94</v>
      </c>
      <c r="P310" t="s">
        <v>257</v>
      </c>
      <c r="Q310" s="4">
        <v>750</v>
      </c>
      <c r="R310" t="s">
        <v>70</v>
      </c>
      <c r="T310" t="s">
        <v>78</v>
      </c>
      <c r="U310" s="2">
        <v>44915</v>
      </c>
      <c r="V310" s="2">
        <v>44915</v>
      </c>
    </row>
    <row r="311" spans="1:22" x14ac:dyDescent="0.2">
      <c r="A311">
        <v>2022</v>
      </c>
      <c r="B311" s="2">
        <v>44743</v>
      </c>
      <c r="C311" s="2">
        <v>44926</v>
      </c>
      <c r="D311" t="s">
        <v>62</v>
      </c>
      <c r="F311" t="s">
        <v>491</v>
      </c>
      <c r="G311" t="s">
        <v>209</v>
      </c>
      <c r="H311" t="s">
        <v>492</v>
      </c>
      <c r="M311" t="s">
        <v>493</v>
      </c>
      <c r="N311" t="s">
        <v>494</v>
      </c>
      <c r="O311" t="s">
        <v>201</v>
      </c>
      <c r="P311" t="s">
        <v>257</v>
      </c>
      <c r="Q311">
        <v>1500</v>
      </c>
      <c r="R311" t="s">
        <v>66</v>
      </c>
      <c r="T311" t="s">
        <v>495</v>
      </c>
      <c r="U311" s="2">
        <v>44915</v>
      </c>
      <c r="V311" s="2">
        <v>44915</v>
      </c>
    </row>
    <row r="312" spans="1:22" x14ac:dyDescent="0.2">
      <c r="A312">
        <v>2022</v>
      </c>
      <c r="B312" s="2">
        <v>44743</v>
      </c>
      <c r="C312" s="2">
        <v>44926</v>
      </c>
      <c r="D312" t="s">
        <v>62</v>
      </c>
      <c r="F312" t="s">
        <v>496</v>
      </c>
      <c r="G312" t="s">
        <v>497</v>
      </c>
      <c r="H312" t="s">
        <v>498</v>
      </c>
      <c r="M312" t="s">
        <v>493</v>
      </c>
      <c r="N312" t="s">
        <v>494</v>
      </c>
      <c r="O312" t="s">
        <v>201</v>
      </c>
      <c r="P312" t="s">
        <v>257</v>
      </c>
      <c r="Q312">
        <v>2000</v>
      </c>
      <c r="R312" t="s">
        <v>65</v>
      </c>
      <c r="T312" t="s">
        <v>495</v>
      </c>
      <c r="U312" s="2">
        <v>44915</v>
      </c>
      <c r="V312" s="2">
        <v>44915</v>
      </c>
    </row>
    <row r="313" spans="1:22" x14ac:dyDescent="0.2">
      <c r="A313">
        <v>2022</v>
      </c>
      <c r="B313" s="2">
        <v>44743</v>
      </c>
      <c r="C313" s="2">
        <v>44926</v>
      </c>
      <c r="D313" t="s">
        <v>62</v>
      </c>
      <c r="F313" t="s">
        <v>368</v>
      </c>
      <c r="G313" t="s">
        <v>499</v>
      </c>
      <c r="H313" t="s">
        <v>500</v>
      </c>
      <c r="M313" t="s">
        <v>493</v>
      </c>
      <c r="N313" t="s">
        <v>494</v>
      </c>
      <c r="O313" t="s">
        <v>201</v>
      </c>
      <c r="P313" t="s">
        <v>257</v>
      </c>
      <c r="Q313">
        <v>1000</v>
      </c>
      <c r="R313" t="s">
        <v>66</v>
      </c>
      <c r="T313" t="s">
        <v>495</v>
      </c>
      <c r="U313" s="2">
        <v>44915</v>
      </c>
      <c r="V313" s="2">
        <v>44915</v>
      </c>
    </row>
    <row r="314" spans="1:22" x14ac:dyDescent="0.2">
      <c r="A314">
        <v>2022</v>
      </c>
      <c r="B314" s="2">
        <v>44743</v>
      </c>
      <c r="C314" s="2">
        <v>44926</v>
      </c>
      <c r="D314" t="s">
        <v>62</v>
      </c>
      <c r="F314" t="s">
        <v>501</v>
      </c>
      <c r="G314" t="s">
        <v>502</v>
      </c>
      <c r="H314" t="s">
        <v>503</v>
      </c>
      <c r="M314" t="s">
        <v>493</v>
      </c>
      <c r="N314" t="s">
        <v>494</v>
      </c>
      <c r="O314" t="s">
        <v>201</v>
      </c>
      <c r="P314" t="s">
        <v>257</v>
      </c>
      <c r="Q314">
        <v>1000</v>
      </c>
      <c r="R314" t="s">
        <v>66</v>
      </c>
      <c r="T314" t="s">
        <v>495</v>
      </c>
      <c r="U314" s="2">
        <v>44915</v>
      </c>
      <c r="V314" s="2">
        <v>44915</v>
      </c>
    </row>
    <row r="315" spans="1:22" x14ac:dyDescent="0.2">
      <c r="A315">
        <v>2022</v>
      </c>
      <c r="B315" s="2">
        <v>44743</v>
      </c>
      <c r="C315" s="2">
        <v>44926</v>
      </c>
      <c r="D315" t="s">
        <v>62</v>
      </c>
      <c r="F315" t="s">
        <v>504</v>
      </c>
      <c r="G315" t="s">
        <v>505</v>
      </c>
      <c r="H315" t="s">
        <v>499</v>
      </c>
      <c r="M315" t="s">
        <v>493</v>
      </c>
      <c r="N315" t="s">
        <v>494</v>
      </c>
      <c r="O315" t="s">
        <v>201</v>
      </c>
      <c r="P315" t="s">
        <v>257</v>
      </c>
      <c r="Q315">
        <v>1000</v>
      </c>
      <c r="R315" t="s">
        <v>66</v>
      </c>
      <c r="T315" t="s">
        <v>495</v>
      </c>
      <c r="U315" s="2">
        <v>44915</v>
      </c>
      <c r="V315" s="2">
        <v>44915</v>
      </c>
    </row>
    <row r="316" spans="1:22" x14ac:dyDescent="0.2">
      <c r="A316">
        <v>2022</v>
      </c>
      <c r="B316" s="2">
        <v>44743</v>
      </c>
      <c r="C316" s="2">
        <v>44926</v>
      </c>
      <c r="D316" t="s">
        <v>62</v>
      </c>
      <c r="F316" t="s">
        <v>506</v>
      </c>
      <c r="G316" t="s">
        <v>148</v>
      </c>
      <c r="H316" t="s">
        <v>507</v>
      </c>
      <c r="M316" t="s">
        <v>493</v>
      </c>
      <c r="N316" t="s">
        <v>494</v>
      </c>
      <c r="O316" t="s">
        <v>201</v>
      </c>
      <c r="P316" t="s">
        <v>257</v>
      </c>
      <c r="Q316">
        <v>1500</v>
      </c>
      <c r="R316" t="s">
        <v>64</v>
      </c>
      <c r="T316" t="s">
        <v>495</v>
      </c>
      <c r="U316" s="2">
        <v>44915</v>
      </c>
      <c r="V316" s="2">
        <v>44915</v>
      </c>
    </row>
    <row r="317" spans="1:22" x14ac:dyDescent="0.2">
      <c r="A317">
        <v>2022</v>
      </c>
      <c r="B317" s="2">
        <v>44743</v>
      </c>
      <c r="C317" s="2">
        <v>44926</v>
      </c>
      <c r="D317" t="s">
        <v>62</v>
      </c>
      <c r="F317" t="s">
        <v>508</v>
      </c>
      <c r="G317" t="s">
        <v>509</v>
      </c>
      <c r="H317" t="s">
        <v>73</v>
      </c>
      <c r="M317" t="s">
        <v>493</v>
      </c>
      <c r="N317" t="s">
        <v>494</v>
      </c>
      <c r="O317" t="s">
        <v>201</v>
      </c>
      <c r="P317" t="s">
        <v>257</v>
      </c>
      <c r="Q317">
        <v>1500</v>
      </c>
      <c r="R317" t="s">
        <v>64</v>
      </c>
      <c r="T317" t="s">
        <v>495</v>
      </c>
      <c r="U317" s="2">
        <v>44915</v>
      </c>
      <c r="V317" s="2">
        <v>44915</v>
      </c>
    </row>
    <row r="318" spans="1:22" x14ac:dyDescent="0.2">
      <c r="A318">
        <v>2022</v>
      </c>
      <c r="B318" s="2">
        <v>44743</v>
      </c>
      <c r="C318" s="2">
        <v>44926</v>
      </c>
      <c r="D318" t="s">
        <v>62</v>
      </c>
      <c r="F318" t="s">
        <v>510</v>
      </c>
      <c r="G318" t="s">
        <v>233</v>
      </c>
      <c r="H318" t="s">
        <v>503</v>
      </c>
      <c r="M318" t="s">
        <v>493</v>
      </c>
      <c r="N318" t="s">
        <v>494</v>
      </c>
      <c r="O318" t="s">
        <v>201</v>
      </c>
      <c r="P318" t="s">
        <v>257</v>
      </c>
      <c r="Q318">
        <v>1500</v>
      </c>
      <c r="R318" t="s">
        <v>64</v>
      </c>
      <c r="T318" t="s">
        <v>495</v>
      </c>
      <c r="U318" s="2">
        <v>44915</v>
      </c>
      <c r="V318" s="2">
        <v>44915</v>
      </c>
    </row>
    <row r="319" spans="1:22" x14ac:dyDescent="0.2">
      <c r="A319">
        <v>2022</v>
      </c>
      <c r="B319" s="2">
        <v>44743</v>
      </c>
      <c r="C319" s="2">
        <v>44926</v>
      </c>
      <c r="D319" t="s">
        <v>62</v>
      </c>
      <c r="F319" t="s">
        <v>150</v>
      </c>
      <c r="G319" t="s">
        <v>511</v>
      </c>
      <c r="H319" t="s">
        <v>498</v>
      </c>
      <c r="M319" t="s">
        <v>493</v>
      </c>
      <c r="N319" t="s">
        <v>494</v>
      </c>
      <c r="O319" t="s">
        <v>201</v>
      </c>
      <c r="P319" t="s">
        <v>257</v>
      </c>
      <c r="Q319">
        <v>1000</v>
      </c>
      <c r="R319" t="s">
        <v>64</v>
      </c>
      <c r="T319" t="s">
        <v>495</v>
      </c>
      <c r="U319" s="2">
        <v>44915</v>
      </c>
      <c r="V319" s="2">
        <v>44915</v>
      </c>
    </row>
    <row r="320" spans="1:22" x14ac:dyDescent="0.2">
      <c r="A320">
        <v>2022</v>
      </c>
      <c r="B320" s="2">
        <v>44743</v>
      </c>
      <c r="C320" s="2">
        <v>44926</v>
      </c>
      <c r="D320" t="s">
        <v>62</v>
      </c>
      <c r="F320" t="s">
        <v>512</v>
      </c>
      <c r="G320" t="s">
        <v>513</v>
      </c>
      <c r="H320" t="s">
        <v>112</v>
      </c>
      <c r="M320" t="s">
        <v>493</v>
      </c>
      <c r="N320" t="s">
        <v>494</v>
      </c>
      <c r="O320" t="s">
        <v>201</v>
      </c>
      <c r="P320" t="s">
        <v>257</v>
      </c>
      <c r="Q320">
        <v>1000</v>
      </c>
      <c r="R320" t="s">
        <v>64</v>
      </c>
      <c r="T320" t="s">
        <v>495</v>
      </c>
      <c r="U320" s="2">
        <v>44915</v>
      </c>
      <c r="V320" s="2">
        <v>44915</v>
      </c>
    </row>
    <row r="321" spans="1:22" x14ac:dyDescent="0.2">
      <c r="A321">
        <v>2022</v>
      </c>
      <c r="B321" s="2">
        <v>44743</v>
      </c>
      <c r="C321" s="2">
        <v>44926</v>
      </c>
      <c r="D321" t="s">
        <v>62</v>
      </c>
      <c r="F321" t="s">
        <v>153</v>
      </c>
      <c r="G321" t="s">
        <v>497</v>
      </c>
      <c r="H321" t="s">
        <v>218</v>
      </c>
      <c r="M321" t="s">
        <v>493</v>
      </c>
      <c r="N321" t="s">
        <v>494</v>
      </c>
      <c r="O321" t="s">
        <v>201</v>
      </c>
      <c r="P321" t="s">
        <v>257</v>
      </c>
      <c r="Q321">
        <v>1000</v>
      </c>
      <c r="R321" t="s">
        <v>64</v>
      </c>
      <c r="T321" t="s">
        <v>495</v>
      </c>
      <c r="U321" s="2">
        <v>44915</v>
      </c>
      <c r="V321" s="2">
        <v>44915</v>
      </c>
    </row>
    <row r="322" spans="1:22" x14ac:dyDescent="0.2">
      <c r="A322">
        <v>2022</v>
      </c>
      <c r="B322" s="2">
        <v>44743</v>
      </c>
      <c r="C322" s="2">
        <v>44926</v>
      </c>
      <c r="D322" t="s">
        <v>62</v>
      </c>
      <c r="F322" t="s">
        <v>514</v>
      </c>
      <c r="G322" t="s">
        <v>515</v>
      </c>
      <c r="H322" t="s">
        <v>138</v>
      </c>
      <c r="M322" t="s">
        <v>493</v>
      </c>
      <c r="N322" t="s">
        <v>494</v>
      </c>
      <c r="O322" t="s">
        <v>201</v>
      </c>
      <c r="P322" t="s">
        <v>257</v>
      </c>
      <c r="Q322">
        <v>1000</v>
      </c>
      <c r="R322" t="s">
        <v>64</v>
      </c>
      <c r="T322" t="s">
        <v>495</v>
      </c>
      <c r="U322" s="2">
        <v>44915</v>
      </c>
      <c r="V322" s="2">
        <v>44915</v>
      </c>
    </row>
    <row r="323" spans="1:22" x14ac:dyDescent="0.2">
      <c r="A323">
        <v>2022</v>
      </c>
      <c r="B323" s="2">
        <v>44743</v>
      </c>
      <c r="C323" s="2">
        <v>44926</v>
      </c>
      <c r="D323" t="s">
        <v>62</v>
      </c>
      <c r="F323" t="s">
        <v>516</v>
      </c>
      <c r="G323" t="s">
        <v>517</v>
      </c>
      <c r="H323" t="s">
        <v>494</v>
      </c>
      <c r="M323" t="s">
        <v>493</v>
      </c>
      <c r="N323" t="s">
        <v>494</v>
      </c>
      <c r="O323" t="s">
        <v>201</v>
      </c>
      <c r="P323" t="s">
        <v>257</v>
      </c>
      <c r="Q323">
        <v>1000</v>
      </c>
      <c r="R323" t="s">
        <v>66</v>
      </c>
      <c r="T323" t="s">
        <v>495</v>
      </c>
      <c r="U323" s="2">
        <v>44915</v>
      </c>
      <c r="V323" s="2">
        <v>44915</v>
      </c>
    </row>
    <row r="324" spans="1:22" x14ac:dyDescent="0.2">
      <c r="A324">
        <v>2022</v>
      </c>
      <c r="B324" s="2">
        <v>44743</v>
      </c>
      <c r="C324" s="2">
        <v>44926</v>
      </c>
      <c r="D324" t="s">
        <v>62</v>
      </c>
      <c r="F324" t="s">
        <v>518</v>
      </c>
      <c r="G324" t="s">
        <v>76</v>
      </c>
      <c r="H324" t="s">
        <v>519</v>
      </c>
      <c r="M324" t="s">
        <v>493</v>
      </c>
      <c r="N324" t="s">
        <v>494</v>
      </c>
      <c r="O324" t="s">
        <v>201</v>
      </c>
      <c r="P324" t="s">
        <v>257</v>
      </c>
      <c r="Q324">
        <v>1500</v>
      </c>
      <c r="R324" t="s">
        <v>66</v>
      </c>
      <c r="T324" t="s">
        <v>495</v>
      </c>
      <c r="U324" s="2">
        <v>44915</v>
      </c>
      <c r="V324" s="2">
        <v>44915</v>
      </c>
    </row>
    <row r="325" spans="1:22" x14ac:dyDescent="0.2">
      <c r="A325">
        <v>2022</v>
      </c>
      <c r="B325" s="2">
        <v>44743</v>
      </c>
      <c r="C325" s="2">
        <v>44926</v>
      </c>
      <c r="D325" t="s">
        <v>62</v>
      </c>
      <c r="F325" t="s">
        <v>368</v>
      </c>
      <c r="G325" t="s">
        <v>520</v>
      </c>
      <c r="H325" t="s">
        <v>521</v>
      </c>
      <c r="M325" t="s">
        <v>493</v>
      </c>
      <c r="N325" t="s">
        <v>494</v>
      </c>
      <c r="O325" t="s">
        <v>201</v>
      </c>
      <c r="P325" t="s">
        <v>257</v>
      </c>
      <c r="Q325">
        <v>1000</v>
      </c>
      <c r="R325" t="s">
        <v>64</v>
      </c>
      <c r="T325" t="s">
        <v>495</v>
      </c>
      <c r="U325" s="2">
        <v>44915</v>
      </c>
      <c r="V325" s="2">
        <v>44915</v>
      </c>
    </row>
    <row r="326" spans="1:22" x14ac:dyDescent="0.2">
      <c r="A326">
        <v>2022</v>
      </c>
      <c r="B326" s="2">
        <v>44743</v>
      </c>
      <c r="C326" s="2">
        <v>44926</v>
      </c>
      <c r="D326" t="s">
        <v>62</v>
      </c>
      <c r="F326" t="s">
        <v>483</v>
      </c>
      <c r="G326" t="s">
        <v>158</v>
      </c>
      <c r="H326" t="s">
        <v>321</v>
      </c>
      <c r="M326" t="s">
        <v>493</v>
      </c>
      <c r="N326" t="s">
        <v>494</v>
      </c>
      <c r="O326" t="s">
        <v>201</v>
      </c>
      <c r="P326" t="s">
        <v>257</v>
      </c>
      <c r="Q326">
        <v>1000</v>
      </c>
      <c r="R326" t="s">
        <v>64</v>
      </c>
      <c r="T326" t="s">
        <v>495</v>
      </c>
      <c r="U326" s="2">
        <v>44915</v>
      </c>
      <c r="V326" s="2">
        <v>44915</v>
      </c>
    </row>
    <row r="327" spans="1:22" x14ac:dyDescent="0.2">
      <c r="A327">
        <v>2022</v>
      </c>
      <c r="B327" s="2">
        <v>44743</v>
      </c>
      <c r="C327" s="2">
        <v>44926</v>
      </c>
      <c r="D327" t="s">
        <v>62</v>
      </c>
      <c r="F327" t="s">
        <v>522</v>
      </c>
      <c r="G327" t="s">
        <v>523</v>
      </c>
      <c r="H327" t="s">
        <v>321</v>
      </c>
      <c r="M327" t="s">
        <v>493</v>
      </c>
      <c r="N327" t="s">
        <v>494</v>
      </c>
      <c r="O327" t="s">
        <v>201</v>
      </c>
      <c r="P327" t="s">
        <v>257</v>
      </c>
      <c r="Q327">
        <v>1000</v>
      </c>
      <c r="R327" t="s">
        <v>64</v>
      </c>
      <c r="T327" t="s">
        <v>495</v>
      </c>
      <c r="U327" s="2">
        <v>44915</v>
      </c>
      <c r="V327" s="2">
        <v>44915</v>
      </c>
    </row>
    <row r="328" spans="1:22" x14ac:dyDescent="0.2">
      <c r="A328">
        <v>2022</v>
      </c>
      <c r="B328" s="2">
        <v>44743</v>
      </c>
      <c r="C328" s="2">
        <v>44926</v>
      </c>
      <c r="D328" t="s">
        <v>62</v>
      </c>
      <c r="F328" t="s">
        <v>524</v>
      </c>
      <c r="G328" t="s">
        <v>525</v>
      </c>
      <c r="H328" t="s">
        <v>526</v>
      </c>
      <c r="M328" t="s">
        <v>493</v>
      </c>
      <c r="N328" t="s">
        <v>494</v>
      </c>
      <c r="O328" t="s">
        <v>201</v>
      </c>
      <c r="P328" t="s">
        <v>257</v>
      </c>
      <c r="Q328">
        <v>500</v>
      </c>
      <c r="R328" t="s">
        <v>66</v>
      </c>
      <c r="T328" t="s">
        <v>495</v>
      </c>
      <c r="U328" s="2">
        <v>44915</v>
      </c>
      <c r="V328" s="2">
        <v>44915</v>
      </c>
    </row>
    <row r="329" spans="1:22" x14ac:dyDescent="0.2">
      <c r="A329">
        <v>2022</v>
      </c>
      <c r="B329" s="2">
        <v>44743</v>
      </c>
      <c r="C329" s="2">
        <v>44926</v>
      </c>
      <c r="D329" t="s">
        <v>62</v>
      </c>
      <c r="F329" t="s">
        <v>527</v>
      </c>
      <c r="G329" t="s">
        <v>528</v>
      </c>
      <c r="H329" t="s">
        <v>529</v>
      </c>
      <c r="M329" t="s">
        <v>493</v>
      </c>
      <c r="N329" t="s">
        <v>494</v>
      </c>
      <c r="O329" t="s">
        <v>201</v>
      </c>
      <c r="P329" t="s">
        <v>257</v>
      </c>
      <c r="Q329">
        <v>1000</v>
      </c>
      <c r="R329" t="s">
        <v>64</v>
      </c>
      <c r="T329" t="s">
        <v>495</v>
      </c>
      <c r="U329" s="2">
        <v>44915</v>
      </c>
      <c r="V329" s="2">
        <v>44915</v>
      </c>
    </row>
    <row r="330" spans="1:22" x14ac:dyDescent="0.2">
      <c r="A330">
        <v>2022</v>
      </c>
      <c r="B330" s="2">
        <v>44743</v>
      </c>
      <c r="C330" s="2">
        <v>44926</v>
      </c>
      <c r="D330" t="s">
        <v>62</v>
      </c>
      <c r="F330" t="s">
        <v>510</v>
      </c>
      <c r="G330" t="s">
        <v>497</v>
      </c>
      <c r="M330" t="s">
        <v>493</v>
      </c>
      <c r="N330" t="s">
        <v>494</v>
      </c>
      <c r="O330" t="s">
        <v>201</v>
      </c>
      <c r="P330" t="s">
        <v>257</v>
      </c>
      <c r="Q330">
        <v>500</v>
      </c>
      <c r="R330" t="s">
        <v>66</v>
      </c>
      <c r="T330" t="s">
        <v>495</v>
      </c>
      <c r="U330" s="2">
        <v>44915</v>
      </c>
      <c r="V330" s="2">
        <v>44915</v>
      </c>
    </row>
    <row r="331" spans="1:22" x14ac:dyDescent="0.2">
      <c r="A331">
        <v>2022</v>
      </c>
      <c r="B331" s="2">
        <v>44743</v>
      </c>
      <c r="C331" s="2">
        <v>44926</v>
      </c>
      <c r="D331" t="s">
        <v>62</v>
      </c>
      <c r="F331" t="s">
        <v>530</v>
      </c>
      <c r="G331" t="s">
        <v>531</v>
      </c>
      <c r="H331" t="s">
        <v>209</v>
      </c>
      <c r="M331" t="s">
        <v>493</v>
      </c>
      <c r="N331" t="s">
        <v>494</v>
      </c>
      <c r="O331" t="s">
        <v>201</v>
      </c>
      <c r="P331" t="s">
        <v>257</v>
      </c>
      <c r="Q331">
        <v>1000</v>
      </c>
      <c r="R331" t="s">
        <v>64</v>
      </c>
      <c r="T331" t="s">
        <v>495</v>
      </c>
      <c r="U331" s="2">
        <v>44915</v>
      </c>
      <c r="V331" s="2">
        <v>44915</v>
      </c>
    </row>
    <row r="332" spans="1:22" x14ac:dyDescent="0.2">
      <c r="A332">
        <v>2022</v>
      </c>
      <c r="B332" s="2">
        <v>44743</v>
      </c>
      <c r="C332" s="2">
        <v>44926</v>
      </c>
      <c r="D332" t="s">
        <v>62</v>
      </c>
      <c r="F332" t="s">
        <v>532</v>
      </c>
      <c r="G332" t="s">
        <v>533</v>
      </c>
      <c r="H332" t="s">
        <v>383</v>
      </c>
      <c r="M332" t="s">
        <v>493</v>
      </c>
      <c r="N332" t="s">
        <v>494</v>
      </c>
      <c r="O332" t="s">
        <v>201</v>
      </c>
      <c r="P332" t="s">
        <v>257</v>
      </c>
      <c r="Q332">
        <v>500</v>
      </c>
      <c r="R332" t="s">
        <v>66</v>
      </c>
      <c r="T332" t="s">
        <v>495</v>
      </c>
      <c r="U332" s="2">
        <v>44915</v>
      </c>
      <c r="V332" s="2">
        <v>44915</v>
      </c>
    </row>
    <row r="333" spans="1:22" x14ac:dyDescent="0.2">
      <c r="A333">
        <v>2022</v>
      </c>
      <c r="B333" s="2">
        <v>44743</v>
      </c>
      <c r="C333" s="2">
        <v>44926</v>
      </c>
      <c r="D333" t="s">
        <v>62</v>
      </c>
      <c r="F333" t="s">
        <v>534</v>
      </c>
      <c r="G333" t="s">
        <v>535</v>
      </c>
      <c r="H333" t="s">
        <v>118</v>
      </c>
      <c r="M333" t="s">
        <v>493</v>
      </c>
      <c r="N333" t="s">
        <v>494</v>
      </c>
      <c r="O333" t="s">
        <v>201</v>
      </c>
      <c r="P333" t="s">
        <v>257</v>
      </c>
      <c r="Q333">
        <v>1000</v>
      </c>
      <c r="R333" t="s">
        <v>64</v>
      </c>
      <c r="T333" t="s">
        <v>495</v>
      </c>
      <c r="U333" s="2">
        <v>44915</v>
      </c>
      <c r="V333" s="2">
        <v>44915</v>
      </c>
    </row>
    <row r="334" spans="1:22" x14ac:dyDescent="0.2">
      <c r="A334">
        <v>2022</v>
      </c>
      <c r="B334" s="2">
        <v>44743</v>
      </c>
      <c r="C334" s="2">
        <v>44926</v>
      </c>
      <c r="D334" t="s">
        <v>62</v>
      </c>
      <c r="F334" t="s">
        <v>536</v>
      </c>
      <c r="G334" t="s">
        <v>497</v>
      </c>
      <c r="H334" t="s">
        <v>321</v>
      </c>
      <c r="M334" t="s">
        <v>493</v>
      </c>
      <c r="N334" t="s">
        <v>494</v>
      </c>
      <c r="O334" t="s">
        <v>201</v>
      </c>
      <c r="P334" t="s">
        <v>257</v>
      </c>
      <c r="Q334">
        <v>1000</v>
      </c>
      <c r="R334" t="s">
        <v>64</v>
      </c>
      <c r="T334" t="s">
        <v>495</v>
      </c>
      <c r="U334" s="2">
        <v>44915</v>
      </c>
      <c r="V334" s="2">
        <v>44915</v>
      </c>
    </row>
    <row r="335" spans="1:22" x14ac:dyDescent="0.2">
      <c r="A335">
        <v>2022</v>
      </c>
      <c r="B335" s="2">
        <v>44743</v>
      </c>
      <c r="C335" s="2">
        <v>44926</v>
      </c>
      <c r="D335" t="s">
        <v>62</v>
      </c>
      <c r="F335" t="s">
        <v>537</v>
      </c>
      <c r="G335" t="s">
        <v>538</v>
      </c>
      <c r="H335" t="s">
        <v>539</v>
      </c>
      <c r="M335" t="s">
        <v>493</v>
      </c>
      <c r="N335" t="s">
        <v>494</v>
      </c>
      <c r="O335" t="s">
        <v>201</v>
      </c>
      <c r="P335" t="s">
        <v>257</v>
      </c>
      <c r="Q335">
        <v>500</v>
      </c>
      <c r="R335" t="s">
        <v>66</v>
      </c>
      <c r="T335" t="s">
        <v>495</v>
      </c>
      <c r="U335" s="2">
        <v>44915</v>
      </c>
      <c r="V335" s="2">
        <v>44915</v>
      </c>
    </row>
    <row r="336" spans="1:22" x14ac:dyDescent="0.2">
      <c r="A336">
        <v>2022</v>
      </c>
      <c r="B336" s="2">
        <v>44743</v>
      </c>
      <c r="C336" s="2">
        <v>44926</v>
      </c>
      <c r="D336" t="s">
        <v>62</v>
      </c>
      <c r="F336" t="s">
        <v>540</v>
      </c>
      <c r="G336" t="s">
        <v>283</v>
      </c>
      <c r="H336" t="s">
        <v>131</v>
      </c>
      <c r="M336" t="s">
        <v>493</v>
      </c>
      <c r="N336" t="s">
        <v>494</v>
      </c>
      <c r="O336" t="s">
        <v>201</v>
      </c>
      <c r="P336" t="s">
        <v>257</v>
      </c>
      <c r="Q336">
        <v>500</v>
      </c>
      <c r="R336" t="s">
        <v>64</v>
      </c>
      <c r="T336" t="s">
        <v>495</v>
      </c>
      <c r="U336" s="2">
        <v>44915</v>
      </c>
      <c r="V336" s="2">
        <v>44915</v>
      </c>
    </row>
    <row r="337" spans="1:22" x14ac:dyDescent="0.2">
      <c r="A337">
        <v>2022</v>
      </c>
      <c r="B337" s="2">
        <v>44743</v>
      </c>
      <c r="C337" s="2">
        <v>44926</v>
      </c>
      <c r="D337" t="s">
        <v>62</v>
      </c>
      <c r="F337" t="s">
        <v>541</v>
      </c>
      <c r="G337" t="s">
        <v>542</v>
      </c>
      <c r="H337" t="s">
        <v>499</v>
      </c>
      <c r="M337" t="s">
        <v>493</v>
      </c>
      <c r="N337" t="s">
        <v>494</v>
      </c>
      <c r="O337" t="s">
        <v>201</v>
      </c>
      <c r="P337" t="s">
        <v>257</v>
      </c>
      <c r="Q337">
        <v>1500</v>
      </c>
      <c r="R337" t="s">
        <v>64</v>
      </c>
      <c r="T337" t="s">
        <v>495</v>
      </c>
      <c r="U337" s="2">
        <v>44915</v>
      </c>
      <c r="V337" s="2">
        <v>44915</v>
      </c>
    </row>
    <row r="338" spans="1:22" x14ac:dyDescent="0.2">
      <c r="A338">
        <v>2022</v>
      </c>
      <c r="B338" s="2">
        <v>44743</v>
      </c>
      <c r="C338" s="2">
        <v>44926</v>
      </c>
      <c r="D338" t="s">
        <v>62</v>
      </c>
      <c r="F338" t="s">
        <v>543</v>
      </c>
      <c r="G338" t="s">
        <v>542</v>
      </c>
      <c r="H338" t="s">
        <v>499</v>
      </c>
      <c r="M338" t="s">
        <v>493</v>
      </c>
      <c r="N338" t="s">
        <v>494</v>
      </c>
      <c r="O338" t="s">
        <v>201</v>
      </c>
      <c r="P338" t="s">
        <v>257</v>
      </c>
      <c r="Q338">
        <v>1500</v>
      </c>
      <c r="R338" t="s">
        <v>64</v>
      </c>
      <c r="T338" t="s">
        <v>495</v>
      </c>
      <c r="U338" s="2">
        <v>44915</v>
      </c>
      <c r="V338" s="2">
        <v>44915</v>
      </c>
    </row>
    <row r="339" spans="1:22" x14ac:dyDescent="0.2">
      <c r="A339">
        <v>2022</v>
      </c>
      <c r="B339" s="2">
        <v>44743</v>
      </c>
      <c r="C339" s="2">
        <v>44926</v>
      </c>
      <c r="D339" t="s">
        <v>62</v>
      </c>
      <c r="F339" t="s">
        <v>544</v>
      </c>
      <c r="G339" t="s">
        <v>511</v>
      </c>
      <c r="H339" t="s">
        <v>301</v>
      </c>
      <c r="M339" t="s">
        <v>493</v>
      </c>
      <c r="N339" t="s">
        <v>494</v>
      </c>
      <c r="O339" t="s">
        <v>201</v>
      </c>
      <c r="P339" t="s">
        <v>257</v>
      </c>
      <c r="Q339">
        <v>5000</v>
      </c>
      <c r="R339" t="s">
        <v>66</v>
      </c>
      <c r="T339" t="s">
        <v>495</v>
      </c>
      <c r="U339" s="2">
        <v>44915</v>
      </c>
      <c r="V339" s="2">
        <v>44915</v>
      </c>
    </row>
    <row r="340" spans="1:22" x14ac:dyDescent="0.2">
      <c r="A340">
        <v>2022</v>
      </c>
      <c r="B340" s="2">
        <v>44743</v>
      </c>
      <c r="C340" s="2">
        <v>44926</v>
      </c>
      <c r="D340" t="s">
        <v>62</v>
      </c>
      <c r="F340" t="s">
        <v>510</v>
      </c>
      <c r="G340" t="s">
        <v>545</v>
      </c>
      <c r="H340" t="s">
        <v>546</v>
      </c>
      <c r="M340" t="s">
        <v>493</v>
      </c>
      <c r="N340" t="s">
        <v>494</v>
      </c>
      <c r="O340" t="s">
        <v>201</v>
      </c>
      <c r="P340" t="s">
        <v>257</v>
      </c>
      <c r="Q340">
        <v>1500</v>
      </c>
      <c r="R340" t="s">
        <v>64</v>
      </c>
      <c r="T340" t="s">
        <v>495</v>
      </c>
      <c r="U340" s="2">
        <v>44915</v>
      </c>
      <c r="V340" s="2">
        <v>44915</v>
      </c>
    </row>
    <row r="341" spans="1:22" x14ac:dyDescent="0.2">
      <c r="A341">
        <v>2022</v>
      </c>
      <c r="B341" s="2">
        <v>44743</v>
      </c>
      <c r="C341" s="2">
        <v>44926</v>
      </c>
      <c r="D341" t="s">
        <v>62</v>
      </c>
      <c r="F341" t="s">
        <v>547</v>
      </c>
      <c r="G341" t="s">
        <v>548</v>
      </c>
      <c r="H341" t="s">
        <v>108</v>
      </c>
      <c r="M341" t="s">
        <v>493</v>
      </c>
      <c r="N341" t="s">
        <v>494</v>
      </c>
      <c r="O341" t="s">
        <v>201</v>
      </c>
      <c r="P341" t="s">
        <v>257</v>
      </c>
      <c r="Q341">
        <v>1500</v>
      </c>
      <c r="R341" t="s">
        <v>70</v>
      </c>
      <c r="T341" t="s">
        <v>495</v>
      </c>
      <c r="U341" s="2">
        <v>44915</v>
      </c>
      <c r="V341" s="2">
        <v>44915</v>
      </c>
    </row>
    <row r="342" spans="1:22" x14ac:dyDescent="0.2">
      <c r="A342">
        <v>2022</v>
      </c>
      <c r="B342" s="2">
        <v>44743</v>
      </c>
      <c r="C342" s="2">
        <v>44926</v>
      </c>
      <c r="D342" t="s">
        <v>62</v>
      </c>
      <c r="F342" t="s">
        <v>549</v>
      </c>
      <c r="G342" t="s">
        <v>546</v>
      </c>
      <c r="H342" t="s">
        <v>550</v>
      </c>
      <c r="M342" t="s">
        <v>493</v>
      </c>
      <c r="N342" t="s">
        <v>494</v>
      </c>
      <c r="O342" t="s">
        <v>201</v>
      </c>
      <c r="P342" t="s">
        <v>257</v>
      </c>
      <c r="Q342">
        <v>1000</v>
      </c>
      <c r="R342" t="s">
        <v>64</v>
      </c>
      <c r="T342" t="s">
        <v>495</v>
      </c>
      <c r="U342" s="2">
        <v>44915</v>
      </c>
      <c r="V342" s="2">
        <v>44915</v>
      </c>
    </row>
    <row r="343" spans="1:22" x14ac:dyDescent="0.2">
      <c r="A343">
        <v>2022</v>
      </c>
      <c r="B343" s="2">
        <v>44743</v>
      </c>
      <c r="C343" s="2">
        <v>44926</v>
      </c>
      <c r="D343" t="s">
        <v>62</v>
      </c>
      <c r="F343" t="s">
        <v>551</v>
      </c>
      <c r="G343" t="s">
        <v>252</v>
      </c>
      <c r="H343" t="s">
        <v>494</v>
      </c>
      <c r="M343" t="s">
        <v>493</v>
      </c>
      <c r="N343" t="s">
        <v>494</v>
      </c>
      <c r="O343" t="s">
        <v>201</v>
      </c>
      <c r="P343" t="s">
        <v>257</v>
      </c>
      <c r="Q343">
        <v>1500</v>
      </c>
      <c r="R343" t="s">
        <v>66</v>
      </c>
      <c r="T343" t="s">
        <v>495</v>
      </c>
      <c r="U343" s="2">
        <v>44915</v>
      </c>
      <c r="V343" s="2">
        <v>44915</v>
      </c>
    </row>
    <row r="344" spans="1:22" x14ac:dyDescent="0.2">
      <c r="A344">
        <v>2022</v>
      </c>
      <c r="B344" s="2">
        <v>44743</v>
      </c>
      <c r="C344" s="2">
        <v>44926</v>
      </c>
      <c r="D344" t="s">
        <v>62</v>
      </c>
      <c r="F344" t="s">
        <v>382</v>
      </c>
      <c r="G344" t="s">
        <v>271</v>
      </c>
      <c r="H344" t="s">
        <v>73</v>
      </c>
      <c r="M344" t="s">
        <v>493</v>
      </c>
      <c r="N344" t="s">
        <v>494</v>
      </c>
      <c r="O344" t="s">
        <v>201</v>
      </c>
      <c r="P344" t="s">
        <v>257</v>
      </c>
      <c r="Q344">
        <v>4000</v>
      </c>
      <c r="R344" t="s">
        <v>66</v>
      </c>
      <c r="T344" t="s">
        <v>495</v>
      </c>
      <c r="U344" s="2">
        <v>44915</v>
      </c>
      <c r="V344" s="2">
        <v>44915</v>
      </c>
    </row>
    <row r="345" spans="1:22" x14ac:dyDescent="0.2">
      <c r="A345">
        <v>2022</v>
      </c>
      <c r="B345" s="2">
        <v>44743</v>
      </c>
      <c r="C345" s="2">
        <v>44926</v>
      </c>
      <c r="D345" t="s">
        <v>62</v>
      </c>
      <c r="F345" t="s">
        <v>552</v>
      </c>
      <c r="G345" t="s">
        <v>545</v>
      </c>
      <c r="H345" t="s">
        <v>546</v>
      </c>
      <c r="M345" t="s">
        <v>493</v>
      </c>
      <c r="N345" t="s">
        <v>494</v>
      </c>
      <c r="O345" t="s">
        <v>201</v>
      </c>
      <c r="P345" t="s">
        <v>257</v>
      </c>
      <c r="Q345">
        <v>1500</v>
      </c>
      <c r="R345" t="s">
        <v>70</v>
      </c>
      <c r="T345" t="s">
        <v>495</v>
      </c>
      <c r="U345" s="2">
        <v>44915</v>
      </c>
      <c r="V345" s="2">
        <v>44915</v>
      </c>
    </row>
    <row r="346" spans="1:22" x14ac:dyDescent="0.2">
      <c r="A346">
        <v>2022</v>
      </c>
      <c r="B346" s="2">
        <v>44743</v>
      </c>
      <c r="C346" s="2">
        <v>44926</v>
      </c>
      <c r="D346" t="s">
        <v>62</v>
      </c>
      <c r="F346" t="s">
        <v>553</v>
      </c>
      <c r="G346" t="s">
        <v>279</v>
      </c>
      <c r="H346" t="s">
        <v>494</v>
      </c>
      <c r="M346" t="s">
        <v>493</v>
      </c>
      <c r="N346" t="s">
        <v>494</v>
      </c>
      <c r="O346" t="s">
        <v>201</v>
      </c>
      <c r="P346" t="s">
        <v>257</v>
      </c>
      <c r="Q346">
        <v>1000</v>
      </c>
      <c r="R346" t="s">
        <v>66</v>
      </c>
      <c r="T346" t="s">
        <v>495</v>
      </c>
      <c r="U346" s="2">
        <v>44915</v>
      </c>
      <c r="V346" s="2">
        <v>44915</v>
      </c>
    </row>
    <row r="347" spans="1:22" x14ac:dyDescent="0.2">
      <c r="A347">
        <v>2022</v>
      </c>
      <c r="B347" s="2">
        <v>44743</v>
      </c>
      <c r="C347" s="2">
        <v>44926</v>
      </c>
      <c r="D347" t="s">
        <v>62</v>
      </c>
      <c r="F347" t="s">
        <v>339</v>
      </c>
      <c r="G347" t="s">
        <v>242</v>
      </c>
      <c r="M347" t="s">
        <v>493</v>
      </c>
      <c r="N347" t="s">
        <v>494</v>
      </c>
      <c r="O347" t="s">
        <v>201</v>
      </c>
      <c r="P347" t="s">
        <v>257</v>
      </c>
      <c r="Q347">
        <v>1000</v>
      </c>
      <c r="R347" t="s">
        <v>70</v>
      </c>
      <c r="T347" t="s">
        <v>495</v>
      </c>
      <c r="U347" s="2">
        <v>44915</v>
      </c>
      <c r="V347" s="2">
        <v>44915</v>
      </c>
    </row>
    <row r="348" spans="1:22" x14ac:dyDescent="0.2">
      <c r="A348">
        <v>2022</v>
      </c>
      <c r="B348" s="2">
        <v>44743</v>
      </c>
      <c r="C348" s="2">
        <v>44926</v>
      </c>
      <c r="D348" t="s">
        <v>62</v>
      </c>
      <c r="F348" t="s">
        <v>510</v>
      </c>
      <c r="G348" t="s">
        <v>233</v>
      </c>
      <c r="H348" t="s">
        <v>503</v>
      </c>
      <c r="M348" t="s">
        <v>493</v>
      </c>
      <c r="N348" t="s">
        <v>494</v>
      </c>
      <c r="O348" t="s">
        <v>201</v>
      </c>
      <c r="P348" t="s">
        <v>257</v>
      </c>
      <c r="Q348">
        <v>1000</v>
      </c>
      <c r="R348" t="s">
        <v>64</v>
      </c>
      <c r="T348" t="s">
        <v>495</v>
      </c>
      <c r="U348" s="2">
        <v>44915</v>
      </c>
      <c r="V348" s="2">
        <v>44915</v>
      </c>
    </row>
    <row r="349" spans="1:22" x14ac:dyDescent="0.2">
      <c r="A349">
        <v>2022</v>
      </c>
      <c r="B349" s="2">
        <v>44743</v>
      </c>
      <c r="C349" s="2">
        <v>44926</v>
      </c>
      <c r="D349" t="s">
        <v>62</v>
      </c>
      <c r="F349" t="s">
        <v>554</v>
      </c>
      <c r="G349" t="s">
        <v>232</v>
      </c>
      <c r="H349" t="s">
        <v>108</v>
      </c>
      <c r="M349" t="s">
        <v>493</v>
      </c>
      <c r="N349" t="s">
        <v>494</v>
      </c>
      <c r="O349" t="s">
        <v>201</v>
      </c>
      <c r="P349" t="s">
        <v>257</v>
      </c>
      <c r="Q349">
        <v>1000</v>
      </c>
      <c r="R349" t="s">
        <v>70</v>
      </c>
      <c r="T349" t="s">
        <v>495</v>
      </c>
      <c r="U349" s="2">
        <v>44915</v>
      </c>
      <c r="V349" s="2">
        <v>44915</v>
      </c>
    </row>
    <row r="350" spans="1:22" x14ac:dyDescent="0.2">
      <c r="A350">
        <v>2022</v>
      </c>
      <c r="B350" s="2">
        <v>44743</v>
      </c>
      <c r="C350" s="2">
        <v>44926</v>
      </c>
      <c r="D350" t="s">
        <v>62</v>
      </c>
      <c r="F350" t="s">
        <v>516</v>
      </c>
      <c r="G350" t="s">
        <v>555</v>
      </c>
      <c r="H350" t="s">
        <v>556</v>
      </c>
      <c r="M350" t="s">
        <v>493</v>
      </c>
      <c r="N350" t="s">
        <v>494</v>
      </c>
      <c r="O350" t="s">
        <v>201</v>
      </c>
      <c r="P350" t="s">
        <v>257</v>
      </c>
      <c r="Q350">
        <v>1000</v>
      </c>
      <c r="R350" t="s">
        <v>70</v>
      </c>
      <c r="T350" t="s">
        <v>495</v>
      </c>
      <c r="U350" s="2">
        <v>44915</v>
      </c>
      <c r="V350" s="2">
        <v>44915</v>
      </c>
    </row>
    <row r="351" spans="1:22" x14ac:dyDescent="0.2">
      <c r="A351">
        <v>2022</v>
      </c>
      <c r="B351" s="2">
        <v>44743</v>
      </c>
      <c r="C351" s="2">
        <v>44926</v>
      </c>
      <c r="D351" t="s">
        <v>62</v>
      </c>
      <c r="F351" t="s">
        <v>557</v>
      </c>
      <c r="G351" t="s">
        <v>497</v>
      </c>
      <c r="H351" t="s">
        <v>242</v>
      </c>
      <c r="M351" t="s">
        <v>493</v>
      </c>
      <c r="N351" t="s">
        <v>494</v>
      </c>
      <c r="O351" t="s">
        <v>201</v>
      </c>
      <c r="P351" t="s">
        <v>257</v>
      </c>
      <c r="Q351">
        <v>1000</v>
      </c>
      <c r="R351" t="s">
        <v>70</v>
      </c>
      <c r="T351" t="s">
        <v>495</v>
      </c>
      <c r="U351" s="2">
        <v>44915</v>
      </c>
      <c r="V351" s="2">
        <v>44915</v>
      </c>
    </row>
    <row r="352" spans="1:22" x14ac:dyDescent="0.2">
      <c r="A352">
        <v>2022</v>
      </c>
      <c r="B352" s="2">
        <v>44743</v>
      </c>
      <c r="C352" s="2">
        <v>44926</v>
      </c>
      <c r="D352" t="s">
        <v>62</v>
      </c>
      <c r="F352" t="s">
        <v>558</v>
      </c>
      <c r="G352" t="s">
        <v>559</v>
      </c>
      <c r="H352" t="s">
        <v>157</v>
      </c>
      <c r="M352" t="s">
        <v>493</v>
      </c>
      <c r="N352" t="s">
        <v>494</v>
      </c>
      <c r="O352" t="s">
        <v>201</v>
      </c>
      <c r="P352" t="s">
        <v>257</v>
      </c>
      <c r="Q352">
        <v>1000</v>
      </c>
      <c r="R352" t="s">
        <v>66</v>
      </c>
      <c r="T352" t="s">
        <v>495</v>
      </c>
      <c r="U352" s="2">
        <v>44915</v>
      </c>
      <c r="V352" s="2">
        <v>44915</v>
      </c>
    </row>
    <row r="353" spans="1:22" x14ac:dyDescent="0.2">
      <c r="A353">
        <v>2022</v>
      </c>
      <c r="B353" s="2">
        <v>44743</v>
      </c>
      <c r="C353" s="2">
        <v>44926</v>
      </c>
      <c r="D353" t="s">
        <v>62</v>
      </c>
      <c r="F353" t="s">
        <v>560</v>
      </c>
      <c r="G353" t="s">
        <v>497</v>
      </c>
      <c r="H353" t="s">
        <v>242</v>
      </c>
      <c r="M353" t="s">
        <v>493</v>
      </c>
      <c r="N353" t="s">
        <v>494</v>
      </c>
      <c r="O353" t="s">
        <v>201</v>
      </c>
      <c r="P353" t="s">
        <v>257</v>
      </c>
      <c r="Q353">
        <v>1000</v>
      </c>
      <c r="R353" t="s">
        <v>70</v>
      </c>
      <c r="T353" t="s">
        <v>495</v>
      </c>
      <c r="U353" s="2">
        <v>44915</v>
      </c>
      <c r="V353" s="2">
        <v>44915</v>
      </c>
    </row>
    <row r="354" spans="1:22" x14ac:dyDescent="0.2">
      <c r="A354">
        <v>2022</v>
      </c>
      <c r="B354" s="2">
        <v>44743</v>
      </c>
      <c r="C354" s="2">
        <v>44926</v>
      </c>
      <c r="D354" t="s">
        <v>62</v>
      </c>
      <c r="F354" t="s">
        <v>561</v>
      </c>
      <c r="G354" t="s">
        <v>555</v>
      </c>
      <c r="H354" t="s">
        <v>556</v>
      </c>
      <c r="M354" t="s">
        <v>493</v>
      </c>
      <c r="N354" t="s">
        <v>494</v>
      </c>
      <c r="O354" t="s">
        <v>201</v>
      </c>
      <c r="P354" t="s">
        <v>257</v>
      </c>
      <c r="Q354">
        <v>1000</v>
      </c>
      <c r="R354" t="s">
        <v>70</v>
      </c>
      <c r="T354" t="s">
        <v>495</v>
      </c>
      <c r="U354" s="2">
        <v>44915</v>
      </c>
      <c r="V354" s="2">
        <v>44915</v>
      </c>
    </row>
    <row r="355" spans="1:22" x14ac:dyDescent="0.2">
      <c r="A355">
        <v>2022</v>
      </c>
      <c r="B355" s="2">
        <v>44743</v>
      </c>
      <c r="C355" s="2">
        <v>44926</v>
      </c>
      <c r="D355" t="s">
        <v>62</v>
      </c>
      <c r="F355" t="s">
        <v>562</v>
      </c>
      <c r="G355" t="s">
        <v>209</v>
      </c>
      <c r="H355" t="s">
        <v>117</v>
      </c>
      <c r="M355" t="s">
        <v>493</v>
      </c>
      <c r="N355" t="s">
        <v>494</v>
      </c>
      <c r="O355" t="s">
        <v>201</v>
      </c>
      <c r="P355" t="s">
        <v>257</v>
      </c>
      <c r="Q355">
        <v>1000</v>
      </c>
      <c r="R355" t="s">
        <v>64</v>
      </c>
      <c r="T355" t="s">
        <v>495</v>
      </c>
      <c r="U355" s="2">
        <v>44915</v>
      </c>
      <c r="V355" s="2">
        <v>44915</v>
      </c>
    </row>
    <row r="356" spans="1:22" x14ac:dyDescent="0.2">
      <c r="A356">
        <v>2022</v>
      </c>
      <c r="B356" s="2">
        <v>44743</v>
      </c>
      <c r="C356" s="2">
        <v>44926</v>
      </c>
      <c r="D356" t="s">
        <v>62</v>
      </c>
      <c r="F356" t="s">
        <v>563</v>
      </c>
      <c r="G356" t="s">
        <v>564</v>
      </c>
      <c r="H356" t="s">
        <v>565</v>
      </c>
      <c r="M356" t="s">
        <v>493</v>
      </c>
      <c r="N356" t="s">
        <v>494</v>
      </c>
      <c r="O356" t="s">
        <v>201</v>
      </c>
      <c r="P356" t="s">
        <v>257</v>
      </c>
      <c r="Q356">
        <v>1000</v>
      </c>
      <c r="R356" t="s">
        <v>70</v>
      </c>
      <c r="T356" t="s">
        <v>495</v>
      </c>
      <c r="U356" s="2">
        <v>44915</v>
      </c>
      <c r="V356" s="2">
        <v>44915</v>
      </c>
    </row>
    <row r="357" spans="1:22" x14ac:dyDescent="0.2">
      <c r="A357">
        <v>2022</v>
      </c>
      <c r="B357" s="2">
        <v>44743</v>
      </c>
      <c r="C357" s="2">
        <v>44926</v>
      </c>
      <c r="D357" t="s">
        <v>62</v>
      </c>
      <c r="F357" t="s">
        <v>150</v>
      </c>
      <c r="G357" t="s">
        <v>566</v>
      </c>
      <c r="H357" t="s">
        <v>198</v>
      </c>
      <c r="M357" t="s">
        <v>493</v>
      </c>
      <c r="N357" t="s">
        <v>494</v>
      </c>
      <c r="O357" t="s">
        <v>201</v>
      </c>
      <c r="P357" t="s">
        <v>257</v>
      </c>
      <c r="Q357">
        <v>1000</v>
      </c>
      <c r="R357" t="s">
        <v>65</v>
      </c>
      <c r="T357" t="s">
        <v>495</v>
      </c>
      <c r="U357" s="2">
        <v>44915</v>
      </c>
      <c r="V357" s="2">
        <v>44915</v>
      </c>
    </row>
    <row r="358" spans="1:22" x14ac:dyDescent="0.2">
      <c r="A358">
        <v>2022</v>
      </c>
      <c r="B358" s="2">
        <v>44743</v>
      </c>
      <c r="C358" s="2">
        <v>44926</v>
      </c>
      <c r="D358" t="s">
        <v>62</v>
      </c>
      <c r="F358" t="s">
        <v>567</v>
      </c>
      <c r="G358" t="s">
        <v>568</v>
      </c>
      <c r="H358" t="s">
        <v>498</v>
      </c>
      <c r="M358" t="s">
        <v>493</v>
      </c>
      <c r="N358" t="s">
        <v>494</v>
      </c>
      <c r="O358" t="s">
        <v>201</v>
      </c>
      <c r="P358" t="s">
        <v>257</v>
      </c>
      <c r="Q358">
        <v>5000</v>
      </c>
      <c r="R358" t="s">
        <v>64</v>
      </c>
      <c r="T358" t="s">
        <v>495</v>
      </c>
      <c r="U358" s="2">
        <v>44915</v>
      </c>
      <c r="V358" s="2">
        <v>44915</v>
      </c>
    </row>
    <row r="359" spans="1:22" x14ac:dyDescent="0.2">
      <c r="A359">
        <v>2022</v>
      </c>
      <c r="B359" s="2">
        <v>44743</v>
      </c>
      <c r="C359" s="2">
        <v>44926</v>
      </c>
      <c r="D359" t="s">
        <v>62</v>
      </c>
      <c r="F359" t="s">
        <v>569</v>
      </c>
      <c r="G359" t="s">
        <v>559</v>
      </c>
      <c r="H359" t="s">
        <v>545</v>
      </c>
      <c r="M359" t="s">
        <v>493</v>
      </c>
      <c r="N359" t="s">
        <v>494</v>
      </c>
      <c r="O359" t="s">
        <v>201</v>
      </c>
      <c r="P359" t="s">
        <v>257</v>
      </c>
      <c r="Q359">
        <v>2000</v>
      </c>
      <c r="R359" t="s">
        <v>66</v>
      </c>
      <c r="T359" t="s">
        <v>495</v>
      </c>
      <c r="U359" s="2">
        <v>44915</v>
      </c>
      <c r="V359" s="2">
        <v>44915</v>
      </c>
    </row>
    <row r="360" spans="1:22" x14ac:dyDescent="0.2">
      <c r="A360">
        <v>2022</v>
      </c>
      <c r="B360" s="2">
        <v>44743</v>
      </c>
      <c r="C360" s="2">
        <v>44926</v>
      </c>
      <c r="D360" t="s">
        <v>62</v>
      </c>
      <c r="F360" t="s">
        <v>522</v>
      </c>
      <c r="G360" t="s">
        <v>523</v>
      </c>
      <c r="H360" t="s">
        <v>321</v>
      </c>
      <c r="M360" t="s">
        <v>493</v>
      </c>
      <c r="N360" t="s">
        <v>494</v>
      </c>
      <c r="O360" t="s">
        <v>201</v>
      </c>
      <c r="P360" t="s">
        <v>257</v>
      </c>
      <c r="Q360">
        <v>500</v>
      </c>
      <c r="R360" t="s">
        <v>70</v>
      </c>
      <c r="T360" t="s">
        <v>495</v>
      </c>
      <c r="U360" s="2">
        <v>44915</v>
      </c>
      <c r="V360" s="2">
        <v>44915</v>
      </c>
    </row>
    <row r="361" spans="1:22" x14ac:dyDescent="0.2">
      <c r="A361">
        <v>2022</v>
      </c>
      <c r="B361" s="2">
        <v>44743</v>
      </c>
      <c r="C361" s="2">
        <v>44926</v>
      </c>
      <c r="D361" t="s">
        <v>62</v>
      </c>
      <c r="F361" t="s">
        <v>570</v>
      </c>
      <c r="G361" t="s">
        <v>497</v>
      </c>
      <c r="H361" t="s">
        <v>117</v>
      </c>
      <c r="M361" t="s">
        <v>493</v>
      </c>
      <c r="N361" t="s">
        <v>494</v>
      </c>
      <c r="O361" t="s">
        <v>201</v>
      </c>
      <c r="P361" t="s">
        <v>257</v>
      </c>
      <c r="Q361">
        <v>500</v>
      </c>
      <c r="R361" t="s">
        <v>70</v>
      </c>
      <c r="T361" t="s">
        <v>495</v>
      </c>
      <c r="U361" s="2">
        <v>44915</v>
      </c>
      <c r="V361" s="2">
        <v>44915</v>
      </c>
    </row>
    <row r="362" spans="1:22" x14ac:dyDescent="0.2">
      <c r="A362">
        <v>2022</v>
      </c>
      <c r="B362" s="2">
        <v>44743</v>
      </c>
      <c r="C362" s="2">
        <v>44926</v>
      </c>
      <c r="D362" t="s">
        <v>62</v>
      </c>
      <c r="F362" t="s">
        <v>571</v>
      </c>
      <c r="G362" t="s">
        <v>497</v>
      </c>
      <c r="H362" t="s">
        <v>117</v>
      </c>
      <c r="M362" t="s">
        <v>493</v>
      </c>
      <c r="N362" t="s">
        <v>494</v>
      </c>
      <c r="O362" t="s">
        <v>201</v>
      </c>
      <c r="P362" t="s">
        <v>257</v>
      </c>
      <c r="Q362">
        <v>1800</v>
      </c>
      <c r="R362" t="s">
        <v>70</v>
      </c>
      <c r="T362" t="s">
        <v>495</v>
      </c>
      <c r="U362" s="2">
        <v>44915</v>
      </c>
      <c r="V362" s="2">
        <v>44915</v>
      </c>
    </row>
    <row r="363" spans="1:22" x14ac:dyDescent="0.2">
      <c r="A363">
        <v>2022</v>
      </c>
      <c r="B363" s="2">
        <v>44743</v>
      </c>
      <c r="C363" s="2">
        <v>44926</v>
      </c>
      <c r="D363" t="s">
        <v>62</v>
      </c>
      <c r="F363" t="s">
        <v>572</v>
      </c>
      <c r="G363" t="s">
        <v>497</v>
      </c>
      <c r="H363" t="s">
        <v>117</v>
      </c>
      <c r="M363" t="s">
        <v>493</v>
      </c>
      <c r="N363" t="s">
        <v>494</v>
      </c>
      <c r="O363" t="s">
        <v>201</v>
      </c>
      <c r="P363" t="s">
        <v>257</v>
      </c>
      <c r="Q363">
        <v>1500</v>
      </c>
      <c r="R363" t="s">
        <v>64</v>
      </c>
      <c r="T363" t="s">
        <v>495</v>
      </c>
      <c r="U363" s="2">
        <v>44915</v>
      </c>
      <c r="V363" s="2">
        <v>44915</v>
      </c>
    </row>
    <row r="364" spans="1:22" x14ac:dyDescent="0.2">
      <c r="A364">
        <v>2022</v>
      </c>
      <c r="B364" s="2">
        <v>44743</v>
      </c>
      <c r="C364" s="2">
        <v>44926</v>
      </c>
      <c r="D364" t="s">
        <v>62</v>
      </c>
      <c r="F364" t="s">
        <v>573</v>
      </c>
      <c r="G364" t="s">
        <v>574</v>
      </c>
      <c r="H364" t="s">
        <v>479</v>
      </c>
      <c r="M364" t="s">
        <v>493</v>
      </c>
      <c r="N364" t="s">
        <v>494</v>
      </c>
      <c r="O364" t="s">
        <v>201</v>
      </c>
      <c r="P364" t="s">
        <v>257</v>
      </c>
      <c r="Q364">
        <v>2500</v>
      </c>
      <c r="R364" t="s">
        <v>70</v>
      </c>
      <c r="T364" t="s">
        <v>495</v>
      </c>
      <c r="U364" s="2">
        <v>44915</v>
      </c>
      <c r="V364" s="2">
        <v>44915</v>
      </c>
    </row>
    <row r="365" spans="1:22" x14ac:dyDescent="0.2">
      <c r="A365">
        <v>2022</v>
      </c>
      <c r="B365" s="2">
        <v>44743</v>
      </c>
      <c r="C365" s="2">
        <v>44926</v>
      </c>
      <c r="D365" t="s">
        <v>62</v>
      </c>
      <c r="F365" t="s">
        <v>126</v>
      </c>
      <c r="G365" t="s">
        <v>158</v>
      </c>
      <c r="H365" t="s">
        <v>321</v>
      </c>
      <c r="M365" t="s">
        <v>493</v>
      </c>
      <c r="N365" t="s">
        <v>494</v>
      </c>
      <c r="O365" t="s">
        <v>201</v>
      </c>
      <c r="P365" t="s">
        <v>257</v>
      </c>
      <c r="Q365">
        <v>1000</v>
      </c>
      <c r="R365" t="s">
        <v>70</v>
      </c>
      <c r="T365" t="s">
        <v>495</v>
      </c>
      <c r="U365" s="2">
        <v>44915</v>
      </c>
      <c r="V365" s="2">
        <v>44915</v>
      </c>
    </row>
    <row r="366" spans="1:22" x14ac:dyDescent="0.2">
      <c r="A366">
        <v>2022</v>
      </c>
      <c r="B366" s="2">
        <v>44743</v>
      </c>
      <c r="C366" s="2">
        <v>44926</v>
      </c>
      <c r="D366" t="s">
        <v>62</v>
      </c>
      <c r="F366" t="s">
        <v>536</v>
      </c>
      <c r="G366" t="s">
        <v>497</v>
      </c>
      <c r="H366" t="s">
        <v>321</v>
      </c>
      <c r="M366" t="s">
        <v>493</v>
      </c>
      <c r="N366" t="s">
        <v>494</v>
      </c>
      <c r="O366" t="s">
        <v>201</v>
      </c>
      <c r="P366" t="s">
        <v>257</v>
      </c>
      <c r="Q366">
        <v>500</v>
      </c>
      <c r="R366" t="s">
        <v>70</v>
      </c>
      <c r="T366" t="s">
        <v>495</v>
      </c>
      <c r="U366" s="2">
        <v>44915</v>
      </c>
      <c r="V366" s="2">
        <v>44915</v>
      </c>
    </row>
    <row r="367" spans="1:22" x14ac:dyDescent="0.2">
      <c r="A367">
        <v>2022</v>
      </c>
      <c r="B367" s="2">
        <v>44743</v>
      </c>
      <c r="C367" s="2">
        <v>44926</v>
      </c>
      <c r="D367" t="s">
        <v>62</v>
      </c>
      <c r="F367" t="s">
        <v>530</v>
      </c>
      <c r="G367" t="s">
        <v>575</v>
      </c>
      <c r="H367" t="s">
        <v>209</v>
      </c>
      <c r="M367" t="s">
        <v>493</v>
      </c>
      <c r="N367" t="s">
        <v>494</v>
      </c>
      <c r="O367" t="s">
        <v>201</v>
      </c>
      <c r="P367" t="s">
        <v>257</v>
      </c>
      <c r="Q367">
        <v>1200</v>
      </c>
      <c r="R367" t="s">
        <v>64</v>
      </c>
      <c r="T367" t="s">
        <v>495</v>
      </c>
      <c r="U367" s="2">
        <v>44915</v>
      </c>
      <c r="V367" s="2">
        <v>44915</v>
      </c>
    </row>
    <row r="368" spans="1:22" x14ac:dyDescent="0.2">
      <c r="A368">
        <v>2022</v>
      </c>
      <c r="B368" s="2">
        <v>44743</v>
      </c>
      <c r="C368" s="2">
        <v>44926</v>
      </c>
      <c r="D368" t="s">
        <v>62</v>
      </c>
      <c r="F368" t="s">
        <v>534</v>
      </c>
      <c r="G368" t="s">
        <v>535</v>
      </c>
      <c r="H368" t="s">
        <v>118</v>
      </c>
      <c r="M368" t="s">
        <v>493</v>
      </c>
      <c r="N368" t="s">
        <v>494</v>
      </c>
      <c r="O368" t="s">
        <v>201</v>
      </c>
      <c r="P368" t="s">
        <v>257</v>
      </c>
      <c r="Q368">
        <v>1200</v>
      </c>
      <c r="R368" t="s">
        <v>64</v>
      </c>
      <c r="T368" t="s">
        <v>495</v>
      </c>
      <c r="U368" s="2">
        <v>44915</v>
      </c>
      <c r="V368" s="2">
        <v>44915</v>
      </c>
    </row>
    <row r="369" spans="1:22" x14ac:dyDescent="0.2">
      <c r="A369">
        <v>2022</v>
      </c>
      <c r="B369" s="2">
        <v>44743</v>
      </c>
      <c r="C369" s="2">
        <v>44926</v>
      </c>
      <c r="D369" t="s">
        <v>62</v>
      </c>
      <c r="F369" t="s">
        <v>527</v>
      </c>
      <c r="G369" t="s">
        <v>528</v>
      </c>
      <c r="H369" t="s">
        <v>529</v>
      </c>
      <c r="M369" t="s">
        <v>493</v>
      </c>
      <c r="N369" t="s">
        <v>494</v>
      </c>
      <c r="O369" t="s">
        <v>201</v>
      </c>
      <c r="P369" t="s">
        <v>257</v>
      </c>
      <c r="Q369">
        <v>1200</v>
      </c>
      <c r="R369" t="s">
        <v>64</v>
      </c>
      <c r="T369" t="s">
        <v>495</v>
      </c>
      <c r="U369" s="2">
        <v>44915</v>
      </c>
      <c r="V369" s="2">
        <v>44915</v>
      </c>
    </row>
    <row r="370" spans="1:22" x14ac:dyDescent="0.2">
      <c r="A370">
        <v>2022</v>
      </c>
      <c r="B370" s="2">
        <v>44743</v>
      </c>
      <c r="C370" s="2">
        <v>44926</v>
      </c>
      <c r="D370" t="s">
        <v>62</v>
      </c>
      <c r="F370" t="s">
        <v>576</v>
      </c>
      <c r="G370" t="s">
        <v>577</v>
      </c>
      <c r="H370" t="s">
        <v>511</v>
      </c>
      <c r="M370" t="s">
        <v>493</v>
      </c>
      <c r="N370" t="s">
        <v>494</v>
      </c>
      <c r="O370" t="s">
        <v>201</v>
      </c>
      <c r="P370" t="s">
        <v>257</v>
      </c>
      <c r="Q370">
        <v>1000</v>
      </c>
      <c r="R370" t="s">
        <v>70</v>
      </c>
      <c r="T370" t="s">
        <v>495</v>
      </c>
      <c r="U370" s="2">
        <v>44915</v>
      </c>
      <c r="V370" s="2">
        <v>44915</v>
      </c>
    </row>
    <row r="371" spans="1:22" x14ac:dyDescent="0.2">
      <c r="A371">
        <v>2022</v>
      </c>
      <c r="B371" s="2">
        <v>44743</v>
      </c>
      <c r="C371" s="2">
        <v>44926</v>
      </c>
      <c r="D371" t="s">
        <v>62</v>
      </c>
      <c r="F371" t="s">
        <v>578</v>
      </c>
      <c r="G371" t="s">
        <v>380</v>
      </c>
      <c r="H371" t="s">
        <v>158</v>
      </c>
      <c r="M371" t="s">
        <v>493</v>
      </c>
      <c r="N371" t="s">
        <v>494</v>
      </c>
      <c r="O371" t="s">
        <v>201</v>
      </c>
      <c r="P371" t="s">
        <v>257</v>
      </c>
      <c r="Q371">
        <v>1500</v>
      </c>
      <c r="R371" t="s">
        <v>66</v>
      </c>
      <c r="T371" t="s">
        <v>495</v>
      </c>
      <c r="U371" s="2">
        <v>44915</v>
      </c>
      <c r="V371" s="2">
        <v>44915</v>
      </c>
    </row>
    <row r="372" spans="1:22" x14ac:dyDescent="0.2">
      <c r="A372">
        <v>2022</v>
      </c>
      <c r="B372" s="2">
        <v>44743</v>
      </c>
      <c r="C372" s="2">
        <v>44926</v>
      </c>
      <c r="D372" t="s">
        <v>62</v>
      </c>
      <c r="F372" t="s">
        <v>109</v>
      </c>
      <c r="G372" t="s">
        <v>520</v>
      </c>
      <c r="H372" t="s">
        <v>521</v>
      </c>
      <c r="M372" t="s">
        <v>493</v>
      </c>
      <c r="N372" t="s">
        <v>494</v>
      </c>
      <c r="O372" t="s">
        <v>201</v>
      </c>
      <c r="P372" t="s">
        <v>257</v>
      </c>
      <c r="Q372">
        <v>1200</v>
      </c>
      <c r="R372" t="s">
        <v>70</v>
      </c>
      <c r="T372" t="s">
        <v>495</v>
      </c>
      <c r="U372" s="2">
        <v>44915</v>
      </c>
      <c r="V372" s="2">
        <v>44915</v>
      </c>
    </row>
    <row r="373" spans="1:22" x14ac:dyDescent="0.2">
      <c r="A373">
        <v>2022</v>
      </c>
      <c r="B373" s="2">
        <v>44743</v>
      </c>
      <c r="C373" s="2">
        <v>44926</v>
      </c>
      <c r="D373" t="s">
        <v>62</v>
      </c>
      <c r="F373" t="s">
        <v>579</v>
      </c>
      <c r="G373" t="s">
        <v>499</v>
      </c>
      <c r="H373" t="s">
        <v>499</v>
      </c>
      <c r="M373" t="s">
        <v>493</v>
      </c>
      <c r="N373" t="s">
        <v>494</v>
      </c>
      <c r="O373" t="s">
        <v>201</v>
      </c>
      <c r="P373" t="s">
        <v>257</v>
      </c>
      <c r="Q373">
        <v>1000</v>
      </c>
      <c r="R373" t="s">
        <v>70</v>
      </c>
      <c r="T373" t="s">
        <v>495</v>
      </c>
      <c r="U373" s="2">
        <v>44915</v>
      </c>
      <c r="V373" s="2">
        <v>44915</v>
      </c>
    </row>
    <row r="374" spans="1:22" x14ac:dyDescent="0.2">
      <c r="A374">
        <v>2022</v>
      </c>
      <c r="B374" s="2">
        <v>44743</v>
      </c>
      <c r="C374" s="2">
        <v>44926</v>
      </c>
      <c r="D374" t="s">
        <v>62</v>
      </c>
      <c r="F374" t="s">
        <v>580</v>
      </c>
      <c r="G374" t="s">
        <v>233</v>
      </c>
      <c r="H374" t="s">
        <v>72</v>
      </c>
      <c r="M374" t="s">
        <v>493</v>
      </c>
      <c r="N374" t="s">
        <v>494</v>
      </c>
      <c r="O374" t="s">
        <v>201</v>
      </c>
      <c r="P374" t="s">
        <v>257</v>
      </c>
      <c r="Q374">
        <v>1000</v>
      </c>
      <c r="R374" t="s">
        <v>64</v>
      </c>
      <c r="T374" t="s">
        <v>495</v>
      </c>
      <c r="U374" s="2">
        <v>44915</v>
      </c>
      <c r="V374" s="2">
        <v>44915</v>
      </c>
    </row>
    <row r="375" spans="1:22" x14ac:dyDescent="0.2">
      <c r="A375">
        <v>2022</v>
      </c>
      <c r="B375" s="2">
        <v>44743</v>
      </c>
      <c r="C375" s="2">
        <v>44926</v>
      </c>
      <c r="D375" t="s">
        <v>62</v>
      </c>
      <c r="F375" t="s">
        <v>581</v>
      </c>
      <c r="G375" t="s">
        <v>582</v>
      </c>
      <c r="H375" t="s">
        <v>500</v>
      </c>
      <c r="M375" t="s">
        <v>493</v>
      </c>
      <c r="N375" t="s">
        <v>494</v>
      </c>
      <c r="O375" t="s">
        <v>201</v>
      </c>
      <c r="P375" t="s">
        <v>257</v>
      </c>
      <c r="Q375">
        <v>1000</v>
      </c>
      <c r="R375" t="s">
        <v>64</v>
      </c>
      <c r="T375" t="s">
        <v>495</v>
      </c>
      <c r="U375" s="2">
        <v>44915</v>
      </c>
      <c r="V375" s="2">
        <v>44915</v>
      </c>
    </row>
    <row r="376" spans="1:22" x14ac:dyDescent="0.2">
      <c r="A376">
        <v>2022</v>
      </c>
      <c r="B376" s="2">
        <v>44743</v>
      </c>
      <c r="C376" s="2">
        <v>44926</v>
      </c>
      <c r="D376" t="s">
        <v>62</v>
      </c>
      <c r="F376" t="s">
        <v>583</v>
      </c>
      <c r="G376" t="s">
        <v>584</v>
      </c>
      <c r="H376" t="s">
        <v>492</v>
      </c>
      <c r="M376" t="s">
        <v>493</v>
      </c>
      <c r="N376" t="s">
        <v>494</v>
      </c>
      <c r="O376" t="s">
        <v>201</v>
      </c>
      <c r="P376" t="s">
        <v>257</v>
      </c>
      <c r="Q376">
        <v>1000</v>
      </c>
      <c r="R376" t="s">
        <v>70</v>
      </c>
      <c r="T376" t="s">
        <v>495</v>
      </c>
      <c r="U376" s="2">
        <v>44915</v>
      </c>
      <c r="V376" s="2">
        <v>44915</v>
      </c>
    </row>
    <row r="377" spans="1:22" x14ac:dyDescent="0.2">
      <c r="A377">
        <v>2022</v>
      </c>
      <c r="B377" s="2">
        <v>44743</v>
      </c>
      <c r="C377" s="2">
        <v>44926</v>
      </c>
      <c r="D377" t="s">
        <v>62</v>
      </c>
      <c r="F377" t="s">
        <v>585</v>
      </c>
      <c r="G377" t="s">
        <v>586</v>
      </c>
      <c r="H377" t="s">
        <v>587</v>
      </c>
      <c r="M377" t="s">
        <v>493</v>
      </c>
      <c r="N377" t="s">
        <v>494</v>
      </c>
      <c r="O377" t="s">
        <v>201</v>
      </c>
      <c r="P377" t="s">
        <v>257</v>
      </c>
      <c r="Q377">
        <v>700</v>
      </c>
      <c r="R377" t="s">
        <v>70</v>
      </c>
      <c r="T377" t="s">
        <v>495</v>
      </c>
      <c r="U377" s="2">
        <v>44915</v>
      </c>
      <c r="V377" s="2">
        <v>44915</v>
      </c>
    </row>
    <row r="378" spans="1:22" x14ac:dyDescent="0.2">
      <c r="A378">
        <v>2022</v>
      </c>
      <c r="B378" s="2">
        <v>44743</v>
      </c>
      <c r="C378" s="2">
        <v>44926</v>
      </c>
      <c r="D378" t="s">
        <v>62</v>
      </c>
      <c r="F378" t="s">
        <v>524</v>
      </c>
      <c r="G378" t="s">
        <v>575</v>
      </c>
      <c r="H378" t="s">
        <v>233</v>
      </c>
      <c r="M378" t="s">
        <v>493</v>
      </c>
      <c r="N378" t="s">
        <v>494</v>
      </c>
      <c r="O378" t="s">
        <v>201</v>
      </c>
      <c r="P378" t="s">
        <v>257</v>
      </c>
      <c r="Q378">
        <v>1500</v>
      </c>
      <c r="R378" t="s">
        <v>70</v>
      </c>
      <c r="T378" t="s">
        <v>495</v>
      </c>
      <c r="U378" s="2">
        <v>44915</v>
      </c>
      <c r="V378" s="2">
        <v>44915</v>
      </c>
    </row>
    <row r="379" spans="1:22" x14ac:dyDescent="0.2">
      <c r="A379">
        <v>2022</v>
      </c>
      <c r="B379" s="2">
        <v>44743</v>
      </c>
      <c r="C379" s="2">
        <v>44926</v>
      </c>
      <c r="D379" t="s">
        <v>62</v>
      </c>
      <c r="F379" t="s">
        <v>588</v>
      </c>
      <c r="G379" t="s">
        <v>589</v>
      </c>
      <c r="H379" t="s">
        <v>256</v>
      </c>
      <c r="M379" t="s">
        <v>590</v>
      </c>
      <c r="N379" t="s">
        <v>591</v>
      </c>
      <c r="O379" t="s">
        <v>499</v>
      </c>
      <c r="P379" t="s">
        <v>257</v>
      </c>
      <c r="Q379">
        <v>500</v>
      </c>
      <c r="R379" t="s">
        <v>66</v>
      </c>
      <c r="T379" t="s">
        <v>495</v>
      </c>
      <c r="U379" s="2">
        <v>44915</v>
      </c>
      <c r="V379" s="2">
        <v>44915</v>
      </c>
    </row>
    <row r="380" spans="1:22" x14ac:dyDescent="0.2">
      <c r="A380">
        <v>2022</v>
      </c>
      <c r="B380" s="2">
        <v>44743</v>
      </c>
      <c r="C380" s="2">
        <v>44926</v>
      </c>
      <c r="D380" t="s">
        <v>62</v>
      </c>
      <c r="F380" t="s">
        <v>592</v>
      </c>
      <c r="G380" t="s">
        <v>593</v>
      </c>
      <c r="H380" t="s">
        <v>201</v>
      </c>
      <c r="M380" t="s">
        <v>590</v>
      </c>
      <c r="N380" t="s">
        <v>591</v>
      </c>
      <c r="O380" t="s">
        <v>499</v>
      </c>
      <c r="P380" t="s">
        <v>257</v>
      </c>
      <c r="Q380">
        <v>500</v>
      </c>
      <c r="R380" t="s">
        <v>70</v>
      </c>
      <c r="T380" t="s">
        <v>495</v>
      </c>
      <c r="U380" s="2">
        <v>44915</v>
      </c>
      <c r="V380" s="2">
        <v>44915</v>
      </c>
    </row>
    <row r="381" spans="1:22" x14ac:dyDescent="0.2">
      <c r="A381">
        <v>2022</v>
      </c>
      <c r="B381" s="2">
        <v>44743</v>
      </c>
      <c r="C381" s="2">
        <v>44926</v>
      </c>
      <c r="D381" t="s">
        <v>62</v>
      </c>
      <c r="F381" t="s">
        <v>594</v>
      </c>
      <c r="G381" t="s">
        <v>589</v>
      </c>
      <c r="H381" t="s">
        <v>232</v>
      </c>
      <c r="M381" t="s">
        <v>590</v>
      </c>
      <c r="N381" t="s">
        <v>591</v>
      </c>
      <c r="O381" t="s">
        <v>499</v>
      </c>
      <c r="P381" t="s">
        <v>257</v>
      </c>
      <c r="Q381">
        <v>1100</v>
      </c>
      <c r="R381" t="s">
        <v>66</v>
      </c>
      <c r="T381" t="s">
        <v>495</v>
      </c>
      <c r="U381" s="2">
        <v>44915</v>
      </c>
      <c r="V381" s="2">
        <v>44915</v>
      </c>
    </row>
    <row r="382" spans="1:22" x14ac:dyDescent="0.2">
      <c r="A382">
        <v>2022</v>
      </c>
      <c r="B382" s="2">
        <v>44743</v>
      </c>
      <c r="C382" s="2">
        <v>44926</v>
      </c>
      <c r="D382" t="s">
        <v>62</v>
      </c>
      <c r="F382" t="s">
        <v>595</v>
      </c>
      <c r="G382" t="s">
        <v>596</v>
      </c>
      <c r="H382" t="s">
        <v>271</v>
      </c>
      <c r="M382" t="s">
        <v>590</v>
      </c>
      <c r="N382" t="s">
        <v>591</v>
      </c>
      <c r="O382" t="s">
        <v>499</v>
      </c>
      <c r="P382" t="s">
        <v>257</v>
      </c>
      <c r="Q382">
        <v>500</v>
      </c>
      <c r="R382" t="s">
        <v>70</v>
      </c>
      <c r="T382" t="s">
        <v>495</v>
      </c>
      <c r="U382" s="2">
        <v>44915</v>
      </c>
      <c r="V382" s="2">
        <v>44915</v>
      </c>
    </row>
    <row r="383" spans="1:22" x14ac:dyDescent="0.2">
      <c r="A383">
        <v>2022</v>
      </c>
      <c r="B383" s="2">
        <v>44743</v>
      </c>
      <c r="C383" s="2">
        <v>44926</v>
      </c>
      <c r="D383" t="s">
        <v>62</v>
      </c>
      <c r="F383" t="s">
        <v>597</v>
      </c>
      <c r="G383" t="s">
        <v>598</v>
      </c>
      <c r="H383" t="s">
        <v>521</v>
      </c>
      <c r="M383" t="s">
        <v>590</v>
      </c>
      <c r="N383" t="s">
        <v>591</v>
      </c>
      <c r="O383" t="s">
        <v>499</v>
      </c>
      <c r="P383" t="s">
        <v>257</v>
      </c>
      <c r="Q383">
        <v>500</v>
      </c>
      <c r="R383" t="s">
        <v>66</v>
      </c>
      <c r="T383" t="s">
        <v>495</v>
      </c>
      <c r="U383" s="2">
        <v>44915</v>
      </c>
      <c r="V383" s="2">
        <v>44915</v>
      </c>
    </row>
    <row r="384" spans="1:22" x14ac:dyDescent="0.2">
      <c r="A384">
        <v>2022</v>
      </c>
      <c r="B384" s="2">
        <v>44743</v>
      </c>
      <c r="C384" s="2">
        <v>44926</v>
      </c>
      <c r="D384" t="s">
        <v>62</v>
      </c>
      <c r="F384" t="s">
        <v>599</v>
      </c>
      <c r="G384" t="s">
        <v>376</v>
      </c>
      <c r="H384" t="s">
        <v>198</v>
      </c>
      <c r="M384" t="s">
        <v>590</v>
      </c>
      <c r="N384" t="s">
        <v>591</v>
      </c>
      <c r="O384" t="s">
        <v>499</v>
      </c>
      <c r="P384" t="s">
        <v>257</v>
      </c>
      <c r="Q384">
        <v>1000</v>
      </c>
      <c r="R384" t="s">
        <v>70</v>
      </c>
      <c r="T384" t="s">
        <v>495</v>
      </c>
      <c r="U384" s="2">
        <v>44915</v>
      </c>
      <c r="V384" s="2">
        <v>44915</v>
      </c>
    </row>
    <row r="385" spans="1:22" x14ac:dyDescent="0.2">
      <c r="A385">
        <v>2022</v>
      </c>
      <c r="B385" s="2">
        <v>44743</v>
      </c>
      <c r="C385" s="2">
        <v>44926</v>
      </c>
      <c r="D385" t="s">
        <v>62</v>
      </c>
      <c r="F385" t="s">
        <v>600</v>
      </c>
      <c r="G385" t="s">
        <v>424</v>
      </c>
      <c r="H385" t="s">
        <v>202</v>
      </c>
      <c r="M385" t="s">
        <v>590</v>
      </c>
      <c r="N385" t="s">
        <v>591</v>
      </c>
      <c r="O385" t="s">
        <v>499</v>
      </c>
      <c r="P385" t="s">
        <v>257</v>
      </c>
      <c r="Q385">
        <v>500</v>
      </c>
      <c r="R385" t="s">
        <v>70</v>
      </c>
      <c r="T385" t="s">
        <v>495</v>
      </c>
      <c r="U385" s="2">
        <v>44915</v>
      </c>
      <c r="V385" s="2">
        <v>44915</v>
      </c>
    </row>
    <row r="386" spans="1:22" x14ac:dyDescent="0.2">
      <c r="A386">
        <v>2022</v>
      </c>
      <c r="B386" s="2">
        <v>44743</v>
      </c>
      <c r="C386" s="2">
        <v>44926</v>
      </c>
      <c r="D386" t="s">
        <v>62</v>
      </c>
      <c r="F386" t="s">
        <v>601</v>
      </c>
      <c r="G386" t="s">
        <v>602</v>
      </c>
      <c r="H386" t="s">
        <v>499</v>
      </c>
      <c r="M386" t="s">
        <v>590</v>
      </c>
      <c r="N386" t="s">
        <v>591</v>
      </c>
      <c r="O386" t="s">
        <v>499</v>
      </c>
      <c r="P386" t="s">
        <v>257</v>
      </c>
      <c r="Q386">
        <v>500</v>
      </c>
      <c r="R386" t="s">
        <v>70</v>
      </c>
      <c r="T386" t="s">
        <v>495</v>
      </c>
      <c r="U386" s="2">
        <v>44915</v>
      </c>
      <c r="V386" s="2">
        <v>44915</v>
      </c>
    </row>
    <row r="387" spans="1:22" x14ac:dyDescent="0.2">
      <c r="A387">
        <v>2022</v>
      </c>
      <c r="B387" s="2">
        <v>44743</v>
      </c>
      <c r="C387" s="2">
        <v>44926</v>
      </c>
      <c r="D387" t="s">
        <v>62</v>
      </c>
      <c r="F387" t="s">
        <v>603</v>
      </c>
      <c r="G387" t="s">
        <v>326</v>
      </c>
      <c r="H387" t="s">
        <v>321</v>
      </c>
      <c r="M387" t="s">
        <v>590</v>
      </c>
      <c r="N387" t="s">
        <v>591</v>
      </c>
      <c r="O387" t="s">
        <v>499</v>
      </c>
      <c r="P387" t="s">
        <v>257</v>
      </c>
      <c r="Q387">
        <v>1300</v>
      </c>
      <c r="R387" t="s">
        <v>66</v>
      </c>
      <c r="T387" t="s">
        <v>495</v>
      </c>
      <c r="U387" s="2">
        <v>44915</v>
      </c>
      <c r="V387" s="2">
        <v>44915</v>
      </c>
    </row>
    <row r="388" spans="1:22" x14ac:dyDescent="0.2">
      <c r="A388">
        <v>2022</v>
      </c>
      <c r="B388" s="2">
        <v>44743</v>
      </c>
      <c r="C388" s="2">
        <v>44926</v>
      </c>
      <c r="D388" t="s">
        <v>62</v>
      </c>
      <c r="F388" t="s">
        <v>258</v>
      </c>
      <c r="G388" t="s">
        <v>604</v>
      </c>
      <c r="H388" t="s">
        <v>129</v>
      </c>
      <c r="M388" t="s">
        <v>590</v>
      </c>
      <c r="N388" t="s">
        <v>591</v>
      </c>
      <c r="O388" t="s">
        <v>499</v>
      </c>
      <c r="P388" t="s">
        <v>257</v>
      </c>
      <c r="Q388">
        <v>1000</v>
      </c>
      <c r="R388" t="s">
        <v>70</v>
      </c>
      <c r="T388" t="s">
        <v>495</v>
      </c>
      <c r="U388" s="2">
        <v>44915</v>
      </c>
      <c r="V388" s="2">
        <v>44915</v>
      </c>
    </row>
    <row r="389" spans="1:22" x14ac:dyDescent="0.2">
      <c r="A389">
        <v>2022</v>
      </c>
      <c r="B389" s="2">
        <v>44743</v>
      </c>
      <c r="C389" s="2">
        <v>44926</v>
      </c>
      <c r="D389" t="s">
        <v>62</v>
      </c>
      <c r="F389" t="s">
        <v>605</v>
      </c>
      <c r="G389" t="s">
        <v>497</v>
      </c>
      <c r="H389" t="s">
        <v>499</v>
      </c>
      <c r="M389" t="s">
        <v>590</v>
      </c>
      <c r="N389" t="s">
        <v>591</v>
      </c>
      <c r="O389" t="s">
        <v>499</v>
      </c>
      <c r="P389" t="s">
        <v>257</v>
      </c>
      <c r="Q389">
        <v>600</v>
      </c>
      <c r="R389" t="s">
        <v>70</v>
      </c>
      <c r="T389" t="s">
        <v>495</v>
      </c>
      <c r="U389" s="2">
        <v>44915</v>
      </c>
      <c r="V389" s="2">
        <v>44915</v>
      </c>
    </row>
    <row r="390" spans="1:22" x14ac:dyDescent="0.2">
      <c r="A390">
        <v>2022</v>
      </c>
      <c r="B390" s="2">
        <v>44743</v>
      </c>
      <c r="C390" s="2">
        <v>44926</v>
      </c>
      <c r="D390" t="s">
        <v>62</v>
      </c>
      <c r="F390" t="s">
        <v>606</v>
      </c>
      <c r="G390" t="s">
        <v>607</v>
      </c>
      <c r="H390" t="s">
        <v>587</v>
      </c>
      <c r="M390" t="s">
        <v>590</v>
      </c>
      <c r="N390" t="s">
        <v>591</v>
      </c>
      <c r="O390" t="s">
        <v>499</v>
      </c>
      <c r="P390" t="s">
        <v>257</v>
      </c>
      <c r="Q390">
        <v>2000</v>
      </c>
      <c r="R390" t="s">
        <v>70</v>
      </c>
      <c r="T390" t="s">
        <v>495</v>
      </c>
      <c r="U390" s="2">
        <v>44915</v>
      </c>
      <c r="V390" s="2">
        <v>44915</v>
      </c>
    </row>
    <row r="391" spans="1:22" x14ac:dyDescent="0.2">
      <c r="A391">
        <v>2022</v>
      </c>
      <c r="B391" s="2">
        <v>44743</v>
      </c>
      <c r="C391" s="2">
        <v>44926</v>
      </c>
      <c r="D391" t="s">
        <v>62</v>
      </c>
      <c r="F391" t="s">
        <v>608</v>
      </c>
      <c r="G391" t="s">
        <v>609</v>
      </c>
      <c r="H391" t="s">
        <v>244</v>
      </c>
      <c r="M391" t="s">
        <v>590</v>
      </c>
      <c r="N391" t="s">
        <v>591</v>
      </c>
      <c r="O391" t="s">
        <v>499</v>
      </c>
      <c r="P391" t="s">
        <v>257</v>
      </c>
      <c r="Q391">
        <v>1000</v>
      </c>
      <c r="R391" t="s">
        <v>66</v>
      </c>
      <c r="T391" t="s">
        <v>495</v>
      </c>
      <c r="U391" s="2">
        <v>44915</v>
      </c>
      <c r="V391" s="2">
        <v>44915</v>
      </c>
    </row>
    <row r="392" spans="1:22" x14ac:dyDescent="0.2">
      <c r="A392">
        <v>2022</v>
      </c>
      <c r="B392" s="2">
        <v>44743</v>
      </c>
      <c r="C392" s="2">
        <v>44926</v>
      </c>
      <c r="D392" t="s">
        <v>62</v>
      </c>
      <c r="F392" t="s">
        <v>122</v>
      </c>
      <c r="G392" t="s">
        <v>105</v>
      </c>
      <c r="H392" t="s">
        <v>129</v>
      </c>
      <c r="M392" t="s">
        <v>590</v>
      </c>
      <c r="N392" t="s">
        <v>591</v>
      </c>
      <c r="O392" t="s">
        <v>499</v>
      </c>
      <c r="P392" t="s">
        <v>257</v>
      </c>
      <c r="Q392">
        <v>700</v>
      </c>
      <c r="R392" t="s">
        <v>70</v>
      </c>
      <c r="T392" t="s">
        <v>495</v>
      </c>
      <c r="U392" s="2">
        <v>44915</v>
      </c>
      <c r="V392" s="2">
        <v>44915</v>
      </c>
    </row>
    <row r="393" spans="1:22" x14ac:dyDescent="0.2">
      <c r="A393">
        <v>2022</v>
      </c>
      <c r="B393" s="2">
        <v>44743</v>
      </c>
      <c r="C393" s="2">
        <v>44926</v>
      </c>
      <c r="D393" t="s">
        <v>62</v>
      </c>
      <c r="F393" t="s">
        <v>610</v>
      </c>
      <c r="G393" t="s">
        <v>138</v>
      </c>
      <c r="H393" t="s">
        <v>498</v>
      </c>
      <c r="M393" t="s">
        <v>590</v>
      </c>
      <c r="N393" t="s">
        <v>591</v>
      </c>
      <c r="O393" t="s">
        <v>499</v>
      </c>
      <c r="P393" t="s">
        <v>257</v>
      </c>
      <c r="Q393">
        <v>2000</v>
      </c>
      <c r="R393" t="s">
        <v>64</v>
      </c>
      <c r="T393" t="s">
        <v>495</v>
      </c>
      <c r="U393" s="2">
        <v>44915</v>
      </c>
      <c r="V393" s="2">
        <v>44915</v>
      </c>
    </row>
    <row r="394" spans="1:22" x14ac:dyDescent="0.2">
      <c r="A394">
        <v>2022</v>
      </c>
      <c r="B394" s="2">
        <v>44743</v>
      </c>
      <c r="C394" s="2">
        <v>44926</v>
      </c>
      <c r="D394" t="s">
        <v>62</v>
      </c>
      <c r="F394" t="s">
        <v>611</v>
      </c>
      <c r="G394" t="s">
        <v>497</v>
      </c>
      <c r="H394" t="s">
        <v>459</v>
      </c>
      <c r="M394" t="s">
        <v>590</v>
      </c>
      <c r="N394" t="s">
        <v>591</v>
      </c>
      <c r="O394" t="s">
        <v>499</v>
      </c>
      <c r="P394" t="s">
        <v>257</v>
      </c>
      <c r="Q394">
        <v>500</v>
      </c>
      <c r="R394" t="s">
        <v>70</v>
      </c>
      <c r="T394" t="s">
        <v>495</v>
      </c>
      <c r="U394" s="2">
        <v>44915</v>
      </c>
      <c r="V394" s="2">
        <v>44915</v>
      </c>
    </row>
    <row r="395" spans="1:22" x14ac:dyDescent="0.2">
      <c r="A395">
        <v>2022</v>
      </c>
      <c r="B395" s="2">
        <v>44743</v>
      </c>
      <c r="C395" s="2">
        <v>44926</v>
      </c>
      <c r="D395" t="s">
        <v>62</v>
      </c>
      <c r="F395" t="s">
        <v>612</v>
      </c>
      <c r="G395" t="s">
        <v>613</v>
      </c>
      <c r="H395" t="s">
        <v>143</v>
      </c>
      <c r="M395" t="s">
        <v>590</v>
      </c>
      <c r="N395" t="s">
        <v>591</v>
      </c>
      <c r="O395" t="s">
        <v>499</v>
      </c>
      <c r="P395" t="s">
        <v>257</v>
      </c>
      <c r="Q395">
        <v>500</v>
      </c>
      <c r="R395" t="s">
        <v>66</v>
      </c>
      <c r="T395" t="s">
        <v>495</v>
      </c>
      <c r="U395" s="2">
        <v>44915</v>
      </c>
      <c r="V395" s="2">
        <v>44915</v>
      </c>
    </row>
    <row r="396" spans="1:22" x14ac:dyDescent="0.2">
      <c r="A396">
        <v>2022</v>
      </c>
      <c r="B396" s="2">
        <v>44743</v>
      </c>
      <c r="C396" s="2">
        <v>44926</v>
      </c>
      <c r="D396" t="s">
        <v>62</v>
      </c>
      <c r="F396" t="s">
        <v>614</v>
      </c>
      <c r="G396" t="s">
        <v>542</v>
      </c>
      <c r="H396" t="s">
        <v>347</v>
      </c>
      <c r="M396" t="s">
        <v>590</v>
      </c>
      <c r="N396" t="s">
        <v>591</v>
      </c>
      <c r="O396" t="s">
        <v>499</v>
      </c>
      <c r="P396" t="s">
        <v>257</v>
      </c>
      <c r="Q396">
        <v>1000</v>
      </c>
      <c r="R396" t="s">
        <v>70</v>
      </c>
      <c r="T396" t="s">
        <v>495</v>
      </c>
      <c r="U396" s="2">
        <v>44915</v>
      </c>
      <c r="V396" s="2">
        <v>44915</v>
      </c>
    </row>
    <row r="397" spans="1:22" x14ac:dyDescent="0.2">
      <c r="A397">
        <v>2022</v>
      </c>
      <c r="B397" s="2">
        <v>44743</v>
      </c>
      <c r="C397" s="2">
        <v>44926</v>
      </c>
      <c r="D397" t="s">
        <v>62</v>
      </c>
      <c r="F397" t="s">
        <v>453</v>
      </c>
      <c r="G397" t="s">
        <v>283</v>
      </c>
      <c r="H397" t="s">
        <v>494</v>
      </c>
      <c r="M397" t="s">
        <v>590</v>
      </c>
      <c r="N397" t="s">
        <v>591</v>
      </c>
      <c r="O397" t="s">
        <v>499</v>
      </c>
      <c r="P397" t="s">
        <v>257</v>
      </c>
      <c r="Q397">
        <v>500</v>
      </c>
      <c r="R397" t="s">
        <v>70</v>
      </c>
      <c r="T397" t="s">
        <v>495</v>
      </c>
      <c r="U397" s="2">
        <v>44915</v>
      </c>
      <c r="V397" s="2">
        <v>44915</v>
      </c>
    </row>
    <row r="398" spans="1:22" x14ac:dyDescent="0.2">
      <c r="A398">
        <v>2022</v>
      </c>
      <c r="B398" s="2">
        <v>44743</v>
      </c>
      <c r="C398" s="2">
        <v>44926</v>
      </c>
      <c r="D398" t="s">
        <v>62</v>
      </c>
      <c r="F398" t="s">
        <v>615</v>
      </c>
      <c r="G398" t="s">
        <v>498</v>
      </c>
      <c r="H398" t="s">
        <v>511</v>
      </c>
      <c r="M398" t="s">
        <v>590</v>
      </c>
      <c r="N398" t="s">
        <v>591</v>
      </c>
      <c r="O398" t="s">
        <v>499</v>
      </c>
      <c r="P398" t="s">
        <v>257</v>
      </c>
      <c r="Q398">
        <v>500</v>
      </c>
      <c r="R398" t="s">
        <v>70</v>
      </c>
      <c r="T398" t="s">
        <v>495</v>
      </c>
      <c r="U398" s="2">
        <v>44915</v>
      </c>
      <c r="V398" s="2">
        <v>44915</v>
      </c>
    </row>
    <row r="399" spans="1:22" x14ac:dyDescent="0.2">
      <c r="A399">
        <v>2022</v>
      </c>
      <c r="B399" s="2">
        <v>44743</v>
      </c>
      <c r="C399" s="2">
        <v>44926</v>
      </c>
      <c r="D399" t="s">
        <v>62</v>
      </c>
      <c r="F399" t="s">
        <v>522</v>
      </c>
      <c r="G399" t="s">
        <v>616</v>
      </c>
      <c r="H399" t="s">
        <v>108</v>
      </c>
      <c r="M399" t="s">
        <v>590</v>
      </c>
      <c r="N399" t="s">
        <v>591</v>
      </c>
      <c r="O399" t="s">
        <v>499</v>
      </c>
      <c r="P399" t="s">
        <v>257</v>
      </c>
      <c r="Q399">
        <v>1000</v>
      </c>
      <c r="R399" t="s">
        <v>70</v>
      </c>
      <c r="T399" t="s">
        <v>495</v>
      </c>
      <c r="U399" s="2">
        <v>44915</v>
      </c>
      <c r="V399" s="2">
        <v>44915</v>
      </c>
    </row>
    <row r="400" spans="1:22" x14ac:dyDescent="0.2">
      <c r="A400">
        <v>2022</v>
      </c>
      <c r="B400" s="2">
        <v>44743</v>
      </c>
      <c r="C400" s="2">
        <v>44926</v>
      </c>
      <c r="D400" t="s">
        <v>62</v>
      </c>
      <c r="F400" t="s">
        <v>617</v>
      </c>
      <c r="G400" t="s">
        <v>559</v>
      </c>
      <c r="H400" t="s">
        <v>238</v>
      </c>
      <c r="M400" t="s">
        <v>590</v>
      </c>
      <c r="N400" t="s">
        <v>591</v>
      </c>
      <c r="O400" t="s">
        <v>499</v>
      </c>
      <c r="P400" t="s">
        <v>257</v>
      </c>
      <c r="Q400">
        <v>500</v>
      </c>
      <c r="R400" t="s">
        <v>66</v>
      </c>
      <c r="T400" t="s">
        <v>495</v>
      </c>
      <c r="U400" s="2">
        <v>44915</v>
      </c>
      <c r="V400" s="2">
        <v>44915</v>
      </c>
    </row>
    <row r="401" spans="1:22" x14ac:dyDescent="0.2">
      <c r="A401">
        <v>2022</v>
      </c>
      <c r="B401" s="2">
        <v>44743</v>
      </c>
      <c r="C401" s="2">
        <v>44926</v>
      </c>
      <c r="D401" t="s">
        <v>62</v>
      </c>
      <c r="F401" t="s">
        <v>618</v>
      </c>
      <c r="G401" t="s">
        <v>619</v>
      </c>
      <c r="H401" t="s">
        <v>134</v>
      </c>
      <c r="M401" t="s">
        <v>590</v>
      </c>
      <c r="N401" t="s">
        <v>591</v>
      </c>
      <c r="O401" t="s">
        <v>499</v>
      </c>
      <c r="P401" t="s">
        <v>257</v>
      </c>
      <c r="Q401">
        <v>500</v>
      </c>
      <c r="R401" t="s">
        <v>66</v>
      </c>
      <c r="T401" t="s">
        <v>495</v>
      </c>
      <c r="U401" s="2">
        <v>44915</v>
      </c>
      <c r="V401" s="2">
        <v>44915</v>
      </c>
    </row>
    <row r="402" spans="1:22" x14ac:dyDescent="0.2">
      <c r="A402">
        <v>2022</v>
      </c>
      <c r="B402" s="2">
        <v>44743</v>
      </c>
      <c r="C402" s="2">
        <v>44926</v>
      </c>
      <c r="D402" t="s">
        <v>62</v>
      </c>
      <c r="F402" t="s">
        <v>620</v>
      </c>
      <c r="G402" t="s">
        <v>497</v>
      </c>
      <c r="H402" t="s">
        <v>462</v>
      </c>
      <c r="M402" t="s">
        <v>590</v>
      </c>
      <c r="N402" t="s">
        <v>591</v>
      </c>
      <c r="O402" t="s">
        <v>499</v>
      </c>
      <c r="P402" t="s">
        <v>257</v>
      </c>
      <c r="Q402">
        <v>500</v>
      </c>
      <c r="R402" t="s">
        <v>70</v>
      </c>
      <c r="T402" t="s">
        <v>495</v>
      </c>
      <c r="U402" s="2">
        <v>44915</v>
      </c>
      <c r="V402" s="2">
        <v>44915</v>
      </c>
    </row>
    <row r="403" spans="1:22" x14ac:dyDescent="0.2">
      <c r="A403">
        <v>2022</v>
      </c>
      <c r="B403" s="2">
        <v>44743</v>
      </c>
      <c r="C403" s="2">
        <v>44926</v>
      </c>
      <c r="D403" t="s">
        <v>62</v>
      </c>
      <c r="F403" t="s">
        <v>621</v>
      </c>
      <c r="G403" t="s">
        <v>555</v>
      </c>
      <c r="H403" t="s">
        <v>587</v>
      </c>
      <c r="M403" t="s">
        <v>590</v>
      </c>
      <c r="N403" t="s">
        <v>591</v>
      </c>
      <c r="O403" t="s">
        <v>499</v>
      </c>
      <c r="P403" t="s">
        <v>257</v>
      </c>
      <c r="Q403">
        <v>700</v>
      </c>
      <c r="R403" t="s">
        <v>66</v>
      </c>
      <c r="T403" t="s">
        <v>495</v>
      </c>
      <c r="U403" s="2">
        <v>44915</v>
      </c>
      <c r="V403" s="2">
        <v>44915</v>
      </c>
    </row>
    <row r="404" spans="1:22" x14ac:dyDescent="0.2">
      <c r="A404">
        <v>2022</v>
      </c>
      <c r="B404" s="2">
        <v>44743</v>
      </c>
      <c r="C404" s="2">
        <v>44926</v>
      </c>
      <c r="D404" t="s">
        <v>62</v>
      </c>
      <c r="F404" t="s">
        <v>491</v>
      </c>
      <c r="G404" t="s">
        <v>622</v>
      </c>
      <c r="H404" t="s">
        <v>623</v>
      </c>
      <c r="M404" t="s">
        <v>590</v>
      </c>
      <c r="N404" t="s">
        <v>591</v>
      </c>
      <c r="O404" t="s">
        <v>499</v>
      </c>
      <c r="P404" t="s">
        <v>257</v>
      </c>
      <c r="Q404">
        <v>500</v>
      </c>
      <c r="R404" t="s">
        <v>66</v>
      </c>
      <c r="T404" t="s">
        <v>495</v>
      </c>
      <c r="U404" s="2">
        <v>44915</v>
      </c>
      <c r="V404" s="2">
        <v>44915</v>
      </c>
    </row>
    <row r="405" spans="1:22" x14ac:dyDescent="0.2">
      <c r="A405">
        <v>2022</v>
      </c>
      <c r="B405" s="2">
        <v>44743</v>
      </c>
      <c r="C405" s="2">
        <v>44926</v>
      </c>
      <c r="D405" t="s">
        <v>62</v>
      </c>
      <c r="F405" t="s">
        <v>624</v>
      </c>
      <c r="G405" t="s">
        <v>499</v>
      </c>
      <c r="H405" t="s">
        <v>625</v>
      </c>
      <c r="M405" t="s">
        <v>590</v>
      </c>
      <c r="N405" t="s">
        <v>591</v>
      </c>
      <c r="O405" t="s">
        <v>499</v>
      </c>
      <c r="P405" t="s">
        <v>257</v>
      </c>
      <c r="Q405">
        <v>500</v>
      </c>
      <c r="R405" t="s">
        <v>66</v>
      </c>
      <c r="T405" t="s">
        <v>495</v>
      </c>
      <c r="U405" s="2">
        <v>44915</v>
      </c>
      <c r="V405" s="2">
        <v>44915</v>
      </c>
    </row>
    <row r="406" spans="1:22" x14ac:dyDescent="0.2">
      <c r="A406">
        <v>2022</v>
      </c>
      <c r="B406" s="2">
        <v>44743</v>
      </c>
      <c r="C406" s="2">
        <v>44926</v>
      </c>
      <c r="D406" t="s">
        <v>62</v>
      </c>
      <c r="F406" t="s">
        <v>626</v>
      </c>
      <c r="G406" t="s">
        <v>538</v>
      </c>
      <c r="H406" t="s">
        <v>627</v>
      </c>
      <c r="M406" t="s">
        <v>590</v>
      </c>
      <c r="N406" t="s">
        <v>591</v>
      </c>
      <c r="O406" t="s">
        <v>499</v>
      </c>
      <c r="P406" t="s">
        <v>257</v>
      </c>
      <c r="Q406">
        <v>500</v>
      </c>
      <c r="R406" t="s">
        <v>66</v>
      </c>
      <c r="T406" t="s">
        <v>495</v>
      </c>
      <c r="U406" s="2">
        <v>44915</v>
      </c>
      <c r="V406" s="2">
        <v>44915</v>
      </c>
    </row>
    <row r="407" spans="1:22" x14ac:dyDescent="0.2">
      <c r="A407">
        <v>2022</v>
      </c>
      <c r="B407" s="2">
        <v>44743</v>
      </c>
      <c r="C407" s="2">
        <v>44926</v>
      </c>
      <c r="D407" t="s">
        <v>62</v>
      </c>
      <c r="F407" t="s">
        <v>628</v>
      </c>
      <c r="G407" t="s">
        <v>500</v>
      </c>
      <c r="H407" t="s">
        <v>511</v>
      </c>
      <c r="M407" t="s">
        <v>590</v>
      </c>
      <c r="N407" t="s">
        <v>591</v>
      </c>
      <c r="O407" t="s">
        <v>499</v>
      </c>
      <c r="P407" t="s">
        <v>257</v>
      </c>
      <c r="Q407">
        <v>700</v>
      </c>
      <c r="R407" t="s">
        <v>66</v>
      </c>
      <c r="T407" t="s">
        <v>495</v>
      </c>
      <c r="U407" s="2">
        <v>44915</v>
      </c>
      <c r="V407" s="2">
        <v>44915</v>
      </c>
    </row>
    <row r="408" spans="1:22" x14ac:dyDescent="0.2">
      <c r="A408">
        <v>2022</v>
      </c>
      <c r="B408" s="2">
        <v>44743</v>
      </c>
      <c r="C408" s="2">
        <v>44926</v>
      </c>
      <c r="D408" t="s">
        <v>62</v>
      </c>
      <c r="F408" t="s">
        <v>629</v>
      </c>
      <c r="G408" t="s">
        <v>559</v>
      </c>
      <c r="H408" t="s">
        <v>602</v>
      </c>
      <c r="M408" t="s">
        <v>590</v>
      </c>
      <c r="N408" t="s">
        <v>591</v>
      </c>
      <c r="O408" t="s">
        <v>499</v>
      </c>
      <c r="P408" t="s">
        <v>257</v>
      </c>
      <c r="Q408">
        <v>1200</v>
      </c>
      <c r="R408" t="s">
        <v>66</v>
      </c>
      <c r="T408" t="s">
        <v>495</v>
      </c>
      <c r="U408" s="2">
        <v>44915</v>
      </c>
      <c r="V408" s="2">
        <v>44915</v>
      </c>
    </row>
    <row r="409" spans="1:22" x14ac:dyDescent="0.2">
      <c r="A409">
        <v>2022</v>
      </c>
      <c r="B409" s="2">
        <v>44743</v>
      </c>
      <c r="C409" s="2">
        <v>44926</v>
      </c>
      <c r="D409" t="s">
        <v>62</v>
      </c>
      <c r="F409" t="s">
        <v>580</v>
      </c>
      <c r="G409" t="s">
        <v>91</v>
      </c>
      <c r="H409" t="s">
        <v>499</v>
      </c>
      <c r="M409" t="s">
        <v>590</v>
      </c>
      <c r="N409" t="s">
        <v>591</v>
      </c>
      <c r="O409" t="s">
        <v>499</v>
      </c>
      <c r="P409" t="s">
        <v>257</v>
      </c>
      <c r="Q409">
        <v>500</v>
      </c>
      <c r="R409" t="s">
        <v>66</v>
      </c>
      <c r="T409" t="s">
        <v>495</v>
      </c>
      <c r="U409" s="2">
        <v>44915</v>
      </c>
      <c r="V409" s="2">
        <v>44915</v>
      </c>
    </row>
    <row r="410" spans="1:22" x14ac:dyDescent="0.2">
      <c r="A410">
        <v>2022</v>
      </c>
      <c r="B410" s="2">
        <v>44743</v>
      </c>
      <c r="C410" s="2">
        <v>44926</v>
      </c>
      <c r="D410" t="s">
        <v>62</v>
      </c>
      <c r="F410" t="s">
        <v>630</v>
      </c>
      <c r="G410" t="s">
        <v>442</v>
      </c>
      <c r="H410" t="s">
        <v>542</v>
      </c>
      <c r="M410" t="s">
        <v>590</v>
      </c>
      <c r="N410" t="s">
        <v>591</v>
      </c>
      <c r="O410" t="s">
        <v>499</v>
      </c>
      <c r="P410" t="s">
        <v>257</v>
      </c>
      <c r="Q410">
        <v>500</v>
      </c>
      <c r="R410" t="s">
        <v>66</v>
      </c>
      <c r="T410" t="s">
        <v>495</v>
      </c>
      <c r="U410" s="2">
        <v>44915</v>
      </c>
      <c r="V410" s="2">
        <v>44915</v>
      </c>
    </row>
    <row r="411" spans="1:22" x14ac:dyDescent="0.2">
      <c r="A411">
        <v>2022</v>
      </c>
      <c r="B411" s="2">
        <v>44743</v>
      </c>
      <c r="C411" s="2">
        <v>44926</v>
      </c>
      <c r="D411" t="s">
        <v>62</v>
      </c>
      <c r="F411" t="s">
        <v>153</v>
      </c>
      <c r="G411" t="s">
        <v>498</v>
      </c>
      <c r="H411" t="s">
        <v>631</v>
      </c>
      <c r="M411" t="s">
        <v>590</v>
      </c>
      <c r="N411" t="s">
        <v>591</v>
      </c>
      <c r="O411" t="s">
        <v>499</v>
      </c>
      <c r="P411" t="s">
        <v>257</v>
      </c>
      <c r="Q411">
        <v>500</v>
      </c>
      <c r="R411" t="s">
        <v>70</v>
      </c>
      <c r="T411" t="s">
        <v>495</v>
      </c>
      <c r="U411" s="2">
        <v>44915</v>
      </c>
      <c r="V411" s="2">
        <v>44915</v>
      </c>
    </row>
    <row r="412" spans="1:22" x14ac:dyDescent="0.2">
      <c r="A412">
        <v>2022</v>
      </c>
      <c r="B412" s="2">
        <v>44743</v>
      </c>
      <c r="C412" s="2">
        <v>44926</v>
      </c>
      <c r="D412" t="s">
        <v>62</v>
      </c>
      <c r="F412" t="s">
        <v>632</v>
      </c>
      <c r="G412" t="s">
        <v>515</v>
      </c>
      <c r="H412" t="s">
        <v>511</v>
      </c>
      <c r="M412" t="s">
        <v>590</v>
      </c>
      <c r="N412" t="s">
        <v>591</v>
      </c>
      <c r="O412" t="s">
        <v>499</v>
      </c>
      <c r="P412" t="s">
        <v>257</v>
      </c>
      <c r="Q412">
        <v>500</v>
      </c>
      <c r="R412" t="s">
        <v>66</v>
      </c>
      <c r="T412" t="s">
        <v>495</v>
      </c>
      <c r="U412" s="2">
        <v>44915</v>
      </c>
      <c r="V412" s="2">
        <v>44915</v>
      </c>
    </row>
    <row r="413" spans="1:22" x14ac:dyDescent="0.2">
      <c r="A413">
        <v>2022</v>
      </c>
      <c r="B413" s="2">
        <v>44743</v>
      </c>
      <c r="C413" s="2">
        <v>44926</v>
      </c>
      <c r="D413" t="s">
        <v>62</v>
      </c>
      <c r="F413" t="s">
        <v>467</v>
      </c>
      <c r="G413" t="s">
        <v>127</v>
      </c>
      <c r="H413" t="s">
        <v>267</v>
      </c>
      <c r="M413" t="s">
        <v>590</v>
      </c>
      <c r="N413" t="s">
        <v>591</v>
      </c>
      <c r="O413" t="s">
        <v>499</v>
      </c>
      <c r="P413" t="s">
        <v>257</v>
      </c>
      <c r="Q413">
        <v>2000</v>
      </c>
      <c r="R413" t="s">
        <v>70</v>
      </c>
      <c r="T413" t="s">
        <v>495</v>
      </c>
      <c r="U413" s="2">
        <v>44915</v>
      </c>
      <c r="V413" s="2">
        <v>44915</v>
      </c>
    </row>
    <row r="414" spans="1:22" x14ac:dyDescent="0.2">
      <c r="A414">
        <v>2022</v>
      </c>
      <c r="B414" s="2">
        <v>44743</v>
      </c>
      <c r="C414" s="2">
        <v>44926</v>
      </c>
      <c r="D414" t="s">
        <v>62</v>
      </c>
      <c r="F414" t="s">
        <v>633</v>
      </c>
      <c r="G414" t="s">
        <v>634</v>
      </c>
      <c r="H414" t="s">
        <v>499</v>
      </c>
      <c r="M414" t="s">
        <v>590</v>
      </c>
      <c r="N414" t="s">
        <v>591</v>
      </c>
      <c r="O414" t="s">
        <v>499</v>
      </c>
      <c r="P414" t="s">
        <v>257</v>
      </c>
      <c r="Q414">
        <v>500</v>
      </c>
      <c r="R414" t="s">
        <v>70</v>
      </c>
      <c r="T414" t="s">
        <v>495</v>
      </c>
      <c r="U414" s="2">
        <v>44915</v>
      </c>
      <c r="V414" s="2">
        <v>44915</v>
      </c>
    </row>
    <row r="415" spans="1:22" x14ac:dyDescent="0.2">
      <c r="A415">
        <v>2022</v>
      </c>
      <c r="B415" s="2">
        <v>44743</v>
      </c>
      <c r="C415" s="2">
        <v>44926</v>
      </c>
      <c r="D415" t="s">
        <v>62</v>
      </c>
      <c r="F415" t="s">
        <v>85</v>
      </c>
      <c r="G415" t="s">
        <v>497</v>
      </c>
      <c r="H415" t="s">
        <v>623</v>
      </c>
      <c r="M415" t="s">
        <v>590</v>
      </c>
      <c r="N415" t="s">
        <v>591</v>
      </c>
      <c r="O415" t="s">
        <v>499</v>
      </c>
      <c r="P415" t="s">
        <v>257</v>
      </c>
      <c r="Q415">
        <v>2000</v>
      </c>
      <c r="R415" t="s">
        <v>66</v>
      </c>
      <c r="T415" t="s">
        <v>495</v>
      </c>
      <c r="U415" s="2">
        <v>44915</v>
      </c>
      <c r="V415" s="2">
        <v>44915</v>
      </c>
    </row>
    <row r="416" spans="1:22" x14ac:dyDescent="0.2">
      <c r="A416">
        <v>2022</v>
      </c>
      <c r="B416" s="2">
        <v>44743</v>
      </c>
      <c r="C416" s="2">
        <v>44926</v>
      </c>
      <c r="D416" t="s">
        <v>62</v>
      </c>
      <c r="F416" t="s">
        <v>635</v>
      </c>
      <c r="G416" t="s">
        <v>636</v>
      </c>
      <c r="H416" t="s">
        <v>637</v>
      </c>
      <c r="M416" t="s">
        <v>590</v>
      </c>
      <c r="N416" t="s">
        <v>591</v>
      </c>
      <c r="O416" t="s">
        <v>499</v>
      </c>
      <c r="P416" t="s">
        <v>257</v>
      </c>
      <c r="Q416">
        <v>2500</v>
      </c>
      <c r="R416" t="s">
        <v>65</v>
      </c>
      <c r="T416" t="s">
        <v>495</v>
      </c>
      <c r="U416" s="2">
        <v>44915</v>
      </c>
      <c r="V416" s="2">
        <v>44915</v>
      </c>
    </row>
    <row r="417" spans="1:22" x14ac:dyDescent="0.2">
      <c r="A417">
        <v>2022</v>
      </c>
      <c r="B417" s="2">
        <v>44743</v>
      </c>
      <c r="C417" s="2">
        <v>44926</v>
      </c>
      <c r="D417" t="s">
        <v>62</v>
      </c>
      <c r="F417" t="s">
        <v>638</v>
      </c>
      <c r="G417" t="s">
        <v>497</v>
      </c>
      <c r="H417" t="s">
        <v>639</v>
      </c>
      <c r="M417" t="s">
        <v>590</v>
      </c>
      <c r="N417" t="s">
        <v>591</v>
      </c>
      <c r="O417" t="s">
        <v>499</v>
      </c>
      <c r="P417" t="s">
        <v>257</v>
      </c>
      <c r="Q417">
        <v>449</v>
      </c>
      <c r="R417" t="s">
        <v>70</v>
      </c>
      <c r="T417" t="s">
        <v>495</v>
      </c>
      <c r="U417" s="2">
        <v>44915</v>
      </c>
      <c r="V417" s="2">
        <v>44915</v>
      </c>
    </row>
    <row r="418" spans="1:22" x14ac:dyDescent="0.2">
      <c r="A418">
        <v>2022</v>
      </c>
      <c r="B418" s="2">
        <v>44743</v>
      </c>
      <c r="C418" s="2">
        <v>44926</v>
      </c>
      <c r="D418" t="s">
        <v>62</v>
      </c>
      <c r="F418" t="s">
        <v>216</v>
      </c>
      <c r="G418" t="s">
        <v>332</v>
      </c>
      <c r="H418" t="s">
        <v>587</v>
      </c>
      <c r="M418" t="s">
        <v>590</v>
      </c>
      <c r="N418" t="s">
        <v>591</v>
      </c>
      <c r="O418" t="s">
        <v>499</v>
      </c>
      <c r="P418" t="s">
        <v>257</v>
      </c>
      <c r="Q418">
        <v>1300</v>
      </c>
      <c r="R418" t="s">
        <v>66</v>
      </c>
      <c r="T418" t="s">
        <v>495</v>
      </c>
      <c r="U418" s="2">
        <v>44915</v>
      </c>
      <c r="V418" s="2">
        <v>44915</v>
      </c>
    </row>
    <row r="419" spans="1:22" x14ac:dyDescent="0.2">
      <c r="A419">
        <v>2022</v>
      </c>
      <c r="B419" s="2">
        <v>44743</v>
      </c>
      <c r="C419" s="2">
        <v>44926</v>
      </c>
      <c r="D419" t="s">
        <v>62</v>
      </c>
      <c r="F419" t="s">
        <v>560</v>
      </c>
      <c r="G419" t="s">
        <v>497</v>
      </c>
      <c r="H419" t="s">
        <v>242</v>
      </c>
      <c r="M419" t="s">
        <v>590</v>
      </c>
      <c r="N419" t="s">
        <v>591</v>
      </c>
      <c r="O419" t="s">
        <v>499</v>
      </c>
      <c r="P419" t="s">
        <v>257</v>
      </c>
      <c r="Q419">
        <v>1000</v>
      </c>
      <c r="R419" t="s">
        <v>70</v>
      </c>
      <c r="T419" t="s">
        <v>495</v>
      </c>
      <c r="U419" s="2">
        <v>44915</v>
      </c>
      <c r="V419" s="2">
        <v>44915</v>
      </c>
    </row>
    <row r="420" spans="1:22" x14ac:dyDescent="0.2">
      <c r="A420">
        <v>2022</v>
      </c>
      <c r="B420" s="2">
        <v>44743</v>
      </c>
      <c r="C420" s="2">
        <v>44926</v>
      </c>
      <c r="D420" t="s">
        <v>62</v>
      </c>
      <c r="F420" t="s">
        <v>640</v>
      </c>
      <c r="G420" t="s">
        <v>497</v>
      </c>
      <c r="H420" t="s">
        <v>102</v>
      </c>
      <c r="M420" t="s">
        <v>590</v>
      </c>
      <c r="N420" t="s">
        <v>591</v>
      </c>
      <c r="O420" t="s">
        <v>499</v>
      </c>
      <c r="P420" t="s">
        <v>257</v>
      </c>
      <c r="Q420">
        <v>1400</v>
      </c>
      <c r="R420" t="s">
        <v>70</v>
      </c>
      <c r="T420" t="s">
        <v>495</v>
      </c>
      <c r="U420" s="2">
        <v>44915</v>
      </c>
      <c r="V420" s="2">
        <v>44915</v>
      </c>
    </row>
    <row r="421" spans="1:22" x14ac:dyDescent="0.2">
      <c r="A421">
        <v>2022</v>
      </c>
      <c r="B421" s="2">
        <v>44743</v>
      </c>
      <c r="C421" s="2">
        <v>44926</v>
      </c>
      <c r="D421" t="s">
        <v>62</v>
      </c>
      <c r="F421" t="s">
        <v>189</v>
      </c>
      <c r="G421" t="s">
        <v>73</v>
      </c>
      <c r="H421" t="s">
        <v>436</v>
      </c>
      <c r="M421" t="s">
        <v>590</v>
      </c>
      <c r="N421" t="s">
        <v>591</v>
      </c>
      <c r="O421" t="s">
        <v>499</v>
      </c>
      <c r="P421" t="s">
        <v>257</v>
      </c>
      <c r="Q421">
        <v>700</v>
      </c>
      <c r="R421" t="s">
        <v>64</v>
      </c>
      <c r="T421" t="s">
        <v>495</v>
      </c>
      <c r="U421" s="2">
        <v>44915</v>
      </c>
      <c r="V421" s="2">
        <v>44915</v>
      </c>
    </row>
    <row r="422" spans="1:22" x14ac:dyDescent="0.2">
      <c r="A422">
        <v>2022</v>
      </c>
      <c r="B422" s="2">
        <v>44743</v>
      </c>
      <c r="C422" s="2">
        <v>44926</v>
      </c>
      <c r="D422" t="s">
        <v>62</v>
      </c>
      <c r="F422" t="s">
        <v>641</v>
      </c>
      <c r="G422" t="s">
        <v>511</v>
      </c>
      <c r="H422" t="s">
        <v>521</v>
      </c>
      <c r="M422" t="s">
        <v>590</v>
      </c>
      <c r="N422" t="s">
        <v>591</v>
      </c>
      <c r="O422" t="s">
        <v>499</v>
      </c>
      <c r="P422" t="s">
        <v>257</v>
      </c>
      <c r="Q422">
        <v>500</v>
      </c>
      <c r="R422" t="s">
        <v>70</v>
      </c>
      <c r="T422" t="s">
        <v>495</v>
      </c>
      <c r="U422" s="2">
        <v>44915</v>
      </c>
      <c r="V422" s="2">
        <v>44915</v>
      </c>
    </row>
    <row r="423" spans="1:22" x14ac:dyDescent="0.2">
      <c r="A423">
        <v>2022</v>
      </c>
      <c r="B423" s="2">
        <v>44743</v>
      </c>
      <c r="C423" s="2">
        <v>44926</v>
      </c>
      <c r="D423" t="s">
        <v>62</v>
      </c>
      <c r="F423" t="s">
        <v>258</v>
      </c>
      <c r="G423" t="s">
        <v>195</v>
      </c>
      <c r="H423" t="s">
        <v>347</v>
      </c>
      <c r="M423" t="s">
        <v>590</v>
      </c>
      <c r="N423" t="s">
        <v>591</v>
      </c>
      <c r="O423" t="s">
        <v>499</v>
      </c>
      <c r="P423" t="s">
        <v>257</v>
      </c>
      <c r="Q423">
        <v>700</v>
      </c>
      <c r="R423" t="s">
        <v>64</v>
      </c>
      <c r="T423" t="s">
        <v>495</v>
      </c>
      <c r="U423" s="2">
        <v>44915</v>
      </c>
      <c r="V423" s="2">
        <v>44915</v>
      </c>
    </row>
    <row r="424" spans="1:22" x14ac:dyDescent="0.2">
      <c r="A424">
        <v>2022</v>
      </c>
      <c r="B424" s="2">
        <v>44743</v>
      </c>
      <c r="C424" s="2">
        <v>44926</v>
      </c>
      <c r="D424" t="s">
        <v>62</v>
      </c>
      <c r="F424" t="s">
        <v>642</v>
      </c>
      <c r="G424" t="s">
        <v>500</v>
      </c>
      <c r="H424" t="s">
        <v>73</v>
      </c>
      <c r="M424" t="s">
        <v>590</v>
      </c>
      <c r="N424" t="s">
        <v>591</v>
      </c>
      <c r="O424" t="s">
        <v>499</v>
      </c>
      <c r="P424" t="s">
        <v>257</v>
      </c>
      <c r="Q424">
        <v>700</v>
      </c>
      <c r="R424" t="s">
        <v>64</v>
      </c>
      <c r="T424" t="s">
        <v>495</v>
      </c>
      <c r="U424" s="2">
        <v>44915</v>
      </c>
      <c r="V424" s="2">
        <v>44915</v>
      </c>
    </row>
    <row r="425" spans="1:22" x14ac:dyDescent="0.2">
      <c r="A425">
        <v>2022</v>
      </c>
      <c r="B425" s="2">
        <v>44743</v>
      </c>
      <c r="C425" s="2">
        <v>44926</v>
      </c>
      <c r="D425" t="s">
        <v>62</v>
      </c>
      <c r="F425" t="s">
        <v>643</v>
      </c>
      <c r="G425" t="s">
        <v>511</v>
      </c>
      <c r="H425" t="s">
        <v>644</v>
      </c>
      <c r="M425" t="s">
        <v>590</v>
      </c>
      <c r="N425" t="s">
        <v>591</v>
      </c>
      <c r="O425" t="s">
        <v>499</v>
      </c>
      <c r="P425" t="s">
        <v>257</v>
      </c>
      <c r="Q425">
        <v>2760</v>
      </c>
      <c r="R425" t="s">
        <v>64</v>
      </c>
      <c r="T425" t="s">
        <v>495</v>
      </c>
      <c r="U425" s="2">
        <v>44915</v>
      </c>
      <c r="V425" s="2">
        <v>44915</v>
      </c>
    </row>
    <row r="426" spans="1:22" x14ac:dyDescent="0.2">
      <c r="A426">
        <v>2022</v>
      </c>
      <c r="B426" s="2">
        <v>44743</v>
      </c>
      <c r="C426" s="2">
        <v>44926</v>
      </c>
      <c r="D426" t="s">
        <v>62</v>
      </c>
      <c r="F426" t="s">
        <v>438</v>
      </c>
      <c r="G426" t="s">
        <v>511</v>
      </c>
      <c r="H426" t="s">
        <v>76</v>
      </c>
      <c r="M426" t="s">
        <v>590</v>
      </c>
      <c r="N426" t="s">
        <v>591</v>
      </c>
      <c r="O426" t="s">
        <v>499</v>
      </c>
      <c r="P426" t="s">
        <v>257</v>
      </c>
      <c r="Q426">
        <v>1000</v>
      </c>
      <c r="R426" t="s">
        <v>66</v>
      </c>
      <c r="T426" t="s">
        <v>495</v>
      </c>
      <c r="U426" s="2">
        <v>44915</v>
      </c>
      <c r="V426" s="2">
        <v>44915</v>
      </c>
    </row>
    <row r="427" spans="1:22" x14ac:dyDescent="0.2">
      <c r="A427">
        <v>2022</v>
      </c>
      <c r="B427" s="2">
        <v>44743</v>
      </c>
      <c r="C427" s="2">
        <v>44926</v>
      </c>
      <c r="D427" t="s">
        <v>62</v>
      </c>
      <c r="F427" t="s">
        <v>645</v>
      </c>
      <c r="G427" t="s">
        <v>324</v>
      </c>
      <c r="H427" t="s">
        <v>646</v>
      </c>
      <c r="M427" t="s">
        <v>590</v>
      </c>
      <c r="N427" t="s">
        <v>591</v>
      </c>
      <c r="O427" t="s">
        <v>499</v>
      </c>
      <c r="P427" t="s">
        <v>257</v>
      </c>
      <c r="Q427">
        <v>500</v>
      </c>
      <c r="R427" t="s">
        <v>70</v>
      </c>
      <c r="T427" t="s">
        <v>495</v>
      </c>
      <c r="U427" s="2">
        <v>44915</v>
      </c>
      <c r="V427" s="2">
        <v>44915</v>
      </c>
    </row>
    <row r="428" spans="1:22" x14ac:dyDescent="0.2">
      <c r="A428">
        <v>2022</v>
      </c>
      <c r="B428" s="2">
        <v>44743</v>
      </c>
      <c r="C428" s="2">
        <v>44926</v>
      </c>
      <c r="D428" t="s">
        <v>62</v>
      </c>
      <c r="F428" t="s">
        <v>85</v>
      </c>
      <c r="G428" t="s">
        <v>647</v>
      </c>
      <c r="H428" t="s">
        <v>244</v>
      </c>
      <c r="M428" t="s">
        <v>590</v>
      </c>
      <c r="N428" t="s">
        <v>591</v>
      </c>
      <c r="O428" t="s">
        <v>499</v>
      </c>
      <c r="P428" t="s">
        <v>257</v>
      </c>
      <c r="Q428">
        <v>700</v>
      </c>
      <c r="R428" t="s">
        <v>66</v>
      </c>
      <c r="T428" t="s">
        <v>495</v>
      </c>
      <c r="U428" s="2">
        <v>44915</v>
      </c>
      <c r="V428" s="2">
        <v>44915</v>
      </c>
    </row>
    <row r="429" spans="1:22" x14ac:dyDescent="0.2">
      <c r="A429">
        <v>2022</v>
      </c>
      <c r="B429" s="2">
        <v>44743</v>
      </c>
      <c r="C429" s="2">
        <v>44926</v>
      </c>
      <c r="D429" t="s">
        <v>62</v>
      </c>
      <c r="F429" t="s">
        <v>85</v>
      </c>
      <c r="G429" t="s">
        <v>497</v>
      </c>
      <c r="H429" t="s">
        <v>517</v>
      </c>
      <c r="M429" t="s">
        <v>590</v>
      </c>
      <c r="N429" t="s">
        <v>591</v>
      </c>
      <c r="O429" t="s">
        <v>499</v>
      </c>
      <c r="P429" t="s">
        <v>257</v>
      </c>
      <c r="Q429">
        <v>500</v>
      </c>
      <c r="R429" t="s">
        <v>70</v>
      </c>
      <c r="T429" t="s">
        <v>495</v>
      </c>
      <c r="U429" s="2">
        <v>44915</v>
      </c>
      <c r="V429" s="2">
        <v>44915</v>
      </c>
    </row>
    <row r="430" spans="1:22" x14ac:dyDescent="0.2">
      <c r="A430">
        <v>2022</v>
      </c>
      <c r="B430" s="2">
        <v>44743</v>
      </c>
      <c r="C430" s="2">
        <v>44926</v>
      </c>
      <c r="D430" t="s">
        <v>62</v>
      </c>
      <c r="F430" t="s">
        <v>648</v>
      </c>
      <c r="G430" t="s">
        <v>263</v>
      </c>
      <c r="H430" t="s">
        <v>649</v>
      </c>
      <c r="M430" t="s">
        <v>590</v>
      </c>
      <c r="N430" t="s">
        <v>591</v>
      </c>
      <c r="O430" t="s">
        <v>499</v>
      </c>
      <c r="P430" t="s">
        <v>257</v>
      </c>
      <c r="Q430">
        <v>2000</v>
      </c>
      <c r="R430" t="s">
        <v>70</v>
      </c>
      <c r="T430" t="s">
        <v>495</v>
      </c>
      <c r="U430" s="2">
        <v>44915</v>
      </c>
      <c r="V430" s="2">
        <v>44915</v>
      </c>
    </row>
    <row r="431" spans="1:22" x14ac:dyDescent="0.2">
      <c r="A431">
        <v>2022</v>
      </c>
      <c r="B431" s="2">
        <v>44743</v>
      </c>
      <c r="C431" s="2">
        <v>44926</v>
      </c>
      <c r="D431" t="s">
        <v>62</v>
      </c>
      <c r="F431" t="s">
        <v>650</v>
      </c>
      <c r="G431" t="s">
        <v>651</v>
      </c>
      <c r="H431" t="s">
        <v>152</v>
      </c>
      <c r="M431" t="s">
        <v>590</v>
      </c>
      <c r="N431" t="s">
        <v>591</v>
      </c>
      <c r="O431" t="s">
        <v>499</v>
      </c>
      <c r="P431" t="s">
        <v>257</v>
      </c>
      <c r="Q431">
        <v>1000</v>
      </c>
      <c r="R431" t="s">
        <v>64</v>
      </c>
      <c r="T431" t="s">
        <v>495</v>
      </c>
      <c r="U431" s="2">
        <v>44915</v>
      </c>
      <c r="V431" s="2">
        <v>44915</v>
      </c>
    </row>
    <row r="432" spans="1:22" x14ac:dyDescent="0.2">
      <c r="A432">
        <v>2022</v>
      </c>
      <c r="B432" s="2">
        <v>44743</v>
      </c>
      <c r="C432" s="2">
        <v>44926</v>
      </c>
      <c r="D432" t="s">
        <v>62</v>
      </c>
      <c r="F432" t="s">
        <v>652</v>
      </c>
      <c r="G432" t="s">
        <v>607</v>
      </c>
      <c r="H432" t="s">
        <v>76</v>
      </c>
      <c r="M432" t="s">
        <v>590</v>
      </c>
      <c r="N432" t="s">
        <v>591</v>
      </c>
      <c r="O432" t="s">
        <v>499</v>
      </c>
      <c r="P432" t="s">
        <v>257</v>
      </c>
      <c r="Q432">
        <v>1000</v>
      </c>
      <c r="R432" t="s">
        <v>70</v>
      </c>
      <c r="T432" t="s">
        <v>495</v>
      </c>
      <c r="U432" s="2">
        <v>44915</v>
      </c>
      <c r="V432" s="2">
        <v>44915</v>
      </c>
    </row>
    <row r="433" spans="1:22" x14ac:dyDescent="0.2">
      <c r="A433">
        <v>2022</v>
      </c>
      <c r="B433" s="2">
        <v>44743</v>
      </c>
      <c r="C433" s="2">
        <v>44926</v>
      </c>
      <c r="D433" t="s">
        <v>62</v>
      </c>
      <c r="F433" t="s">
        <v>522</v>
      </c>
      <c r="G433" t="s">
        <v>653</v>
      </c>
      <c r="H433" t="s">
        <v>198</v>
      </c>
      <c r="M433" t="s">
        <v>590</v>
      </c>
      <c r="N433" t="s">
        <v>591</v>
      </c>
      <c r="O433" t="s">
        <v>499</v>
      </c>
      <c r="P433" t="s">
        <v>257</v>
      </c>
      <c r="Q433">
        <v>2000</v>
      </c>
      <c r="R433" t="s">
        <v>70</v>
      </c>
      <c r="T433" t="s">
        <v>495</v>
      </c>
      <c r="U433" s="2">
        <v>44915</v>
      </c>
      <c r="V433" s="2">
        <v>44915</v>
      </c>
    </row>
    <row r="434" spans="1:22" x14ac:dyDescent="0.2">
      <c r="A434">
        <v>2022</v>
      </c>
      <c r="B434" s="2">
        <v>44743</v>
      </c>
      <c r="C434" s="2">
        <v>44926</v>
      </c>
      <c r="D434" t="s">
        <v>62</v>
      </c>
      <c r="F434" t="s">
        <v>654</v>
      </c>
      <c r="G434" t="s">
        <v>631</v>
      </c>
      <c r="H434" t="s">
        <v>631</v>
      </c>
      <c r="M434" t="s">
        <v>590</v>
      </c>
      <c r="N434" t="s">
        <v>591</v>
      </c>
      <c r="O434" t="s">
        <v>499</v>
      </c>
      <c r="P434" t="s">
        <v>257</v>
      </c>
      <c r="Q434">
        <v>1500</v>
      </c>
      <c r="R434" t="s">
        <v>70</v>
      </c>
      <c r="T434" t="s">
        <v>495</v>
      </c>
      <c r="U434" s="2">
        <v>44915</v>
      </c>
      <c r="V434" s="2">
        <v>44915</v>
      </c>
    </row>
    <row r="435" spans="1:22" x14ac:dyDescent="0.2">
      <c r="A435">
        <v>2022</v>
      </c>
      <c r="B435" s="2">
        <v>44743</v>
      </c>
      <c r="C435" s="2">
        <v>44926</v>
      </c>
      <c r="D435" t="s">
        <v>62</v>
      </c>
      <c r="F435" t="s">
        <v>655</v>
      </c>
      <c r="G435" t="s">
        <v>499</v>
      </c>
      <c r="H435" t="s">
        <v>284</v>
      </c>
      <c r="M435" t="s">
        <v>590</v>
      </c>
      <c r="N435" t="s">
        <v>591</v>
      </c>
      <c r="O435" t="s">
        <v>499</v>
      </c>
      <c r="P435" t="s">
        <v>257</v>
      </c>
      <c r="Q435">
        <v>1000</v>
      </c>
      <c r="R435" t="s">
        <v>70</v>
      </c>
      <c r="T435" t="s">
        <v>495</v>
      </c>
      <c r="U435" s="2">
        <v>44915</v>
      </c>
      <c r="V435" s="2">
        <v>44915</v>
      </c>
    </row>
    <row r="436" spans="1:22" x14ac:dyDescent="0.2">
      <c r="A436">
        <v>2022</v>
      </c>
      <c r="B436" s="2">
        <v>44743</v>
      </c>
      <c r="C436" s="2">
        <v>44926</v>
      </c>
      <c r="D436" t="s">
        <v>62</v>
      </c>
      <c r="F436" t="s">
        <v>656</v>
      </c>
      <c r="G436" t="s">
        <v>497</v>
      </c>
      <c r="H436" t="s">
        <v>596</v>
      </c>
      <c r="M436" t="s">
        <v>590</v>
      </c>
      <c r="N436" t="s">
        <v>591</v>
      </c>
      <c r="O436" t="s">
        <v>499</v>
      </c>
      <c r="P436" t="s">
        <v>257</v>
      </c>
      <c r="Q436">
        <v>500</v>
      </c>
      <c r="R436" t="s">
        <v>70</v>
      </c>
      <c r="T436" t="s">
        <v>495</v>
      </c>
      <c r="U436" s="2">
        <v>44915</v>
      </c>
      <c r="V436" s="2">
        <v>44915</v>
      </c>
    </row>
    <row r="437" spans="1:22" x14ac:dyDescent="0.2">
      <c r="A437">
        <v>2022</v>
      </c>
      <c r="B437" s="2">
        <v>44743</v>
      </c>
      <c r="C437" s="2">
        <v>44926</v>
      </c>
      <c r="D437" t="s">
        <v>62</v>
      </c>
      <c r="F437" t="s">
        <v>571</v>
      </c>
      <c r="G437" t="s">
        <v>657</v>
      </c>
      <c r="H437" t="s">
        <v>658</v>
      </c>
      <c r="M437" t="s">
        <v>590</v>
      </c>
      <c r="N437" t="s">
        <v>591</v>
      </c>
      <c r="O437" t="s">
        <v>499</v>
      </c>
      <c r="P437" t="s">
        <v>257</v>
      </c>
      <c r="Q437">
        <v>2500</v>
      </c>
      <c r="R437" t="s">
        <v>65</v>
      </c>
      <c r="T437" t="s">
        <v>495</v>
      </c>
      <c r="U437" s="2">
        <v>44915</v>
      </c>
      <c r="V437" s="2">
        <v>44915</v>
      </c>
    </row>
    <row r="438" spans="1:22" x14ac:dyDescent="0.2">
      <c r="A438">
        <v>2022</v>
      </c>
      <c r="B438" s="2">
        <v>44743</v>
      </c>
      <c r="C438" s="2">
        <v>44926</v>
      </c>
      <c r="D438" t="s">
        <v>62</v>
      </c>
      <c r="F438" t="s">
        <v>659</v>
      </c>
      <c r="G438" t="s">
        <v>660</v>
      </c>
      <c r="H438" t="s">
        <v>511</v>
      </c>
      <c r="M438" t="s">
        <v>590</v>
      </c>
      <c r="N438" t="s">
        <v>591</v>
      </c>
      <c r="O438" t="s">
        <v>499</v>
      </c>
      <c r="P438" t="s">
        <v>257</v>
      </c>
      <c r="Q438">
        <v>1240</v>
      </c>
      <c r="R438" t="s">
        <v>66</v>
      </c>
      <c r="T438" t="s">
        <v>495</v>
      </c>
      <c r="U438" s="2">
        <v>44915</v>
      </c>
      <c r="V438" s="2">
        <v>44915</v>
      </c>
    </row>
    <row r="439" spans="1:22" x14ac:dyDescent="0.2">
      <c r="A439">
        <v>2022</v>
      </c>
      <c r="B439" s="2">
        <v>44743</v>
      </c>
      <c r="C439" s="2">
        <v>44926</v>
      </c>
      <c r="D439" t="s">
        <v>62</v>
      </c>
      <c r="F439" t="s">
        <v>444</v>
      </c>
      <c r="G439" t="s">
        <v>448</v>
      </c>
      <c r="H439" t="s">
        <v>545</v>
      </c>
      <c r="M439" t="s">
        <v>590</v>
      </c>
      <c r="N439" t="s">
        <v>591</v>
      </c>
      <c r="O439" t="s">
        <v>499</v>
      </c>
      <c r="P439" t="s">
        <v>257</v>
      </c>
      <c r="Q439">
        <v>2500</v>
      </c>
      <c r="R439" t="s">
        <v>70</v>
      </c>
      <c r="T439" t="s">
        <v>495</v>
      </c>
      <c r="U439" s="2">
        <v>44915</v>
      </c>
      <c r="V439" s="2">
        <v>44915</v>
      </c>
    </row>
    <row r="440" spans="1:22" x14ac:dyDescent="0.2">
      <c r="A440">
        <v>2022</v>
      </c>
      <c r="B440" s="2">
        <v>44743</v>
      </c>
      <c r="C440" s="2">
        <v>44926</v>
      </c>
      <c r="D440" t="s">
        <v>62</v>
      </c>
      <c r="F440" t="s">
        <v>661</v>
      </c>
      <c r="G440" t="s">
        <v>499</v>
      </c>
      <c r="H440" t="s">
        <v>399</v>
      </c>
      <c r="M440" t="s">
        <v>590</v>
      </c>
      <c r="N440" t="s">
        <v>591</v>
      </c>
      <c r="O440" t="s">
        <v>499</v>
      </c>
      <c r="P440" t="s">
        <v>257</v>
      </c>
      <c r="Q440">
        <v>2500</v>
      </c>
      <c r="R440" t="s">
        <v>70</v>
      </c>
      <c r="T440" t="s">
        <v>495</v>
      </c>
      <c r="U440" s="2">
        <v>44915</v>
      </c>
      <c r="V440" s="2">
        <v>44915</v>
      </c>
    </row>
    <row r="441" spans="1:22" x14ac:dyDescent="0.2">
      <c r="A441">
        <v>2022</v>
      </c>
      <c r="B441" s="2">
        <v>44743</v>
      </c>
      <c r="C441" s="2">
        <v>44926</v>
      </c>
      <c r="D441" t="s">
        <v>62</v>
      </c>
      <c r="F441" t="s">
        <v>527</v>
      </c>
      <c r="G441" t="s">
        <v>662</v>
      </c>
      <c r="H441" t="s">
        <v>73</v>
      </c>
      <c r="M441" t="s">
        <v>590</v>
      </c>
      <c r="N441" t="s">
        <v>591</v>
      </c>
      <c r="O441" t="s">
        <v>499</v>
      </c>
      <c r="P441" t="s">
        <v>257</v>
      </c>
      <c r="Q441">
        <v>650</v>
      </c>
      <c r="R441" t="s">
        <v>66</v>
      </c>
      <c r="T441" t="s">
        <v>495</v>
      </c>
      <c r="U441" s="2">
        <v>44915</v>
      </c>
      <c r="V441" s="2">
        <v>44915</v>
      </c>
    </row>
    <row r="442" spans="1:22" x14ac:dyDescent="0.2">
      <c r="A442">
        <v>2022</v>
      </c>
      <c r="B442" s="2">
        <v>44743</v>
      </c>
      <c r="C442" s="2">
        <v>44926</v>
      </c>
      <c r="D442" t="s">
        <v>62</v>
      </c>
      <c r="F442" t="s">
        <v>663</v>
      </c>
      <c r="G442" t="s">
        <v>546</v>
      </c>
      <c r="H442" t="s">
        <v>73</v>
      </c>
      <c r="M442" t="s">
        <v>590</v>
      </c>
      <c r="N442" t="s">
        <v>591</v>
      </c>
      <c r="O442" t="s">
        <v>499</v>
      </c>
      <c r="P442" t="s">
        <v>257</v>
      </c>
      <c r="Q442">
        <v>1300</v>
      </c>
      <c r="R442" t="s">
        <v>70</v>
      </c>
      <c r="T442" t="s">
        <v>495</v>
      </c>
      <c r="U442" s="2">
        <v>44915</v>
      </c>
      <c r="V442" s="2">
        <v>44915</v>
      </c>
    </row>
    <row r="443" spans="1:22" x14ac:dyDescent="0.2">
      <c r="A443">
        <v>2022</v>
      </c>
      <c r="B443" s="2">
        <v>44743</v>
      </c>
      <c r="C443" s="2">
        <v>44926</v>
      </c>
      <c r="D443" t="s">
        <v>62</v>
      </c>
      <c r="F443" t="s">
        <v>592</v>
      </c>
      <c r="G443" t="s">
        <v>664</v>
      </c>
      <c r="H443" t="s">
        <v>542</v>
      </c>
      <c r="M443" t="s">
        <v>590</v>
      </c>
      <c r="N443" t="s">
        <v>591</v>
      </c>
      <c r="O443" t="s">
        <v>499</v>
      </c>
      <c r="P443" t="s">
        <v>257</v>
      </c>
      <c r="Q443">
        <v>500</v>
      </c>
      <c r="R443" t="s">
        <v>70</v>
      </c>
      <c r="T443" t="s">
        <v>495</v>
      </c>
      <c r="U443" s="2">
        <v>44915</v>
      </c>
      <c r="V443" s="2">
        <v>44915</v>
      </c>
    </row>
    <row r="444" spans="1:22" x14ac:dyDescent="0.2">
      <c r="A444">
        <v>2022</v>
      </c>
      <c r="B444" s="2">
        <v>44743</v>
      </c>
      <c r="C444" s="2">
        <v>44926</v>
      </c>
      <c r="D444" t="s">
        <v>62</v>
      </c>
      <c r="F444" t="s">
        <v>665</v>
      </c>
      <c r="G444" t="s">
        <v>666</v>
      </c>
      <c r="H444" t="s">
        <v>667</v>
      </c>
      <c r="M444" t="s">
        <v>590</v>
      </c>
      <c r="N444" t="s">
        <v>591</v>
      </c>
      <c r="O444" t="s">
        <v>499</v>
      </c>
      <c r="P444" t="s">
        <v>257</v>
      </c>
      <c r="Q444">
        <v>500</v>
      </c>
      <c r="R444" t="s">
        <v>70</v>
      </c>
      <c r="T444" t="s">
        <v>495</v>
      </c>
      <c r="U444" s="2">
        <v>44915</v>
      </c>
      <c r="V444" s="2">
        <v>44915</v>
      </c>
    </row>
    <row r="445" spans="1:22" x14ac:dyDescent="0.2">
      <c r="A445">
        <v>2022</v>
      </c>
      <c r="B445" s="2">
        <v>44743</v>
      </c>
      <c r="C445" s="2">
        <v>44926</v>
      </c>
      <c r="D445" t="s">
        <v>62</v>
      </c>
      <c r="F445" t="s">
        <v>621</v>
      </c>
      <c r="G445" t="s">
        <v>497</v>
      </c>
      <c r="H445" t="s">
        <v>494</v>
      </c>
      <c r="M445" t="s">
        <v>590</v>
      </c>
      <c r="N445" t="s">
        <v>591</v>
      </c>
      <c r="O445" t="s">
        <v>499</v>
      </c>
      <c r="P445" t="s">
        <v>257</v>
      </c>
      <c r="Q445">
        <v>2000</v>
      </c>
      <c r="R445" t="s">
        <v>70</v>
      </c>
      <c r="T445" t="s">
        <v>495</v>
      </c>
      <c r="U445" s="2">
        <v>44915</v>
      </c>
      <c r="V445" s="2">
        <v>44915</v>
      </c>
    </row>
    <row r="446" spans="1:22" x14ac:dyDescent="0.2">
      <c r="A446">
        <v>2022</v>
      </c>
      <c r="B446" s="2">
        <v>44743</v>
      </c>
      <c r="C446" s="2">
        <v>44926</v>
      </c>
      <c r="D446" t="s">
        <v>62</v>
      </c>
      <c r="F446" t="s">
        <v>638</v>
      </c>
      <c r="G446" t="s">
        <v>646</v>
      </c>
      <c r="H446" t="s">
        <v>668</v>
      </c>
      <c r="M446" t="s">
        <v>590</v>
      </c>
      <c r="N446" t="s">
        <v>591</v>
      </c>
      <c r="O446" t="s">
        <v>499</v>
      </c>
      <c r="P446" t="s">
        <v>257</v>
      </c>
      <c r="Q446">
        <v>2000</v>
      </c>
      <c r="R446" t="s">
        <v>70</v>
      </c>
      <c r="T446" t="s">
        <v>495</v>
      </c>
      <c r="U446" s="2">
        <v>44915</v>
      </c>
      <c r="V446" s="2">
        <v>44915</v>
      </c>
    </row>
    <row r="447" spans="1:22" x14ac:dyDescent="0.2">
      <c r="A447">
        <v>2022</v>
      </c>
      <c r="B447" s="2">
        <v>44743</v>
      </c>
      <c r="C447" s="2">
        <v>44926</v>
      </c>
      <c r="D447" t="s">
        <v>62</v>
      </c>
      <c r="F447" t="s">
        <v>669</v>
      </c>
      <c r="G447" t="s">
        <v>596</v>
      </c>
      <c r="H447" t="s">
        <v>271</v>
      </c>
      <c r="M447" t="s">
        <v>590</v>
      </c>
      <c r="N447" t="s">
        <v>591</v>
      </c>
      <c r="O447" t="s">
        <v>499</v>
      </c>
      <c r="P447" t="s">
        <v>257</v>
      </c>
      <c r="Q447">
        <v>2000</v>
      </c>
      <c r="R447" t="s">
        <v>70</v>
      </c>
      <c r="T447" t="s">
        <v>495</v>
      </c>
      <c r="U447" s="2">
        <v>44915</v>
      </c>
      <c r="V447" s="2">
        <v>44915</v>
      </c>
    </row>
    <row r="448" spans="1:22" x14ac:dyDescent="0.2">
      <c r="A448">
        <v>2022</v>
      </c>
      <c r="B448" s="2">
        <v>44743</v>
      </c>
      <c r="C448" s="2">
        <v>44926</v>
      </c>
      <c r="D448" t="s">
        <v>62</v>
      </c>
      <c r="F448" t="s">
        <v>85</v>
      </c>
      <c r="G448" t="s">
        <v>670</v>
      </c>
      <c r="H448" t="s">
        <v>499</v>
      </c>
      <c r="M448" t="s">
        <v>590</v>
      </c>
      <c r="N448" t="s">
        <v>591</v>
      </c>
      <c r="O448" t="s">
        <v>499</v>
      </c>
      <c r="P448" t="s">
        <v>257</v>
      </c>
      <c r="Q448">
        <v>700</v>
      </c>
      <c r="R448" t="s">
        <v>70</v>
      </c>
      <c r="T448" t="s">
        <v>495</v>
      </c>
      <c r="U448" s="2">
        <v>44915</v>
      </c>
      <c r="V448" s="2">
        <v>44915</v>
      </c>
    </row>
    <row r="449" spans="1:22" x14ac:dyDescent="0.2">
      <c r="A449">
        <v>2022</v>
      </c>
      <c r="B449" s="2">
        <v>44743</v>
      </c>
      <c r="C449" s="2">
        <v>44926</v>
      </c>
      <c r="D449" t="s">
        <v>62</v>
      </c>
      <c r="F449" t="s">
        <v>671</v>
      </c>
      <c r="G449" t="s">
        <v>672</v>
      </c>
      <c r="H449" t="s">
        <v>267</v>
      </c>
      <c r="M449" t="s">
        <v>590</v>
      </c>
      <c r="N449" t="s">
        <v>591</v>
      </c>
      <c r="O449" t="s">
        <v>499</v>
      </c>
      <c r="P449" t="s">
        <v>257</v>
      </c>
      <c r="Q449">
        <v>500</v>
      </c>
      <c r="R449" t="s">
        <v>70</v>
      </c>
      <c r="T449" t="s">
        <v>495</v>
      </c>
      <c r="U449" s="2">
        <v>44915</v>
      </c>
      <c r="V449" s="2">
        <v>44915</v>
      </c>
    </row>
    <row r="450" spans="1:22" x14ac:dyDescent="0.2">
      <c r="A450">
        <v>2022</v>
      </c>
      <c r="B450" s="2">
        <v>44743</v>
      </c>
      <c r="C450" s="2">
        <v>44926</v>
      </c>
      <c r="D450" t="s">
        <v>62</v>
      </c>
      <c r="F450" t="s">
        <v>85</v>
      </c>
      <c r="G450" t="s">
        <v>673</v>
      </c>
      <c r="H450" t="s">
        <v>674</v>
      </c>
      <c r="M450" t="s">
        <v>675</v>
      </c>
      <c r="N450" t="s">
        <v>676</v>
      </c>
      <c r="O450" t="s">
        <v>677</v>
      </c>
      <c r="P450" t="s">
        <v>257</v>
      </c>
      <c r="Q450">
        <v>2000</v>
      </c>
      <c r="R450" t="s">
        <v>64</v>
      </c>
      <c r="T450" t="s">
        <v>495</v>
      </c>
      <c r="U450" s="2">
        <v>44915</v>
      </c>
      <c r="V450" s="2">
        <v>44915</v>
      </c>
    </row>
    <row r="451" spans="1:22" x14ac:dyDescent="0.2">
      <c r="A451">
        <v>2022</v>
      </c>
      <c r="B451" s="2">
        <v>44743</v>
      </c>
      <c r="C451" s="2">
        <v>44926</v>
      </c>
      <c r="D451" t="s">
        <v>62</v>
      </c>
      <c r="F451" t="s">
        <v>678</v>
      </c>
      <c r="G451" t="s">
        <v>679</v>
      </c>
      <c r="H451" t="s">
        <v>649</v>
      </c>
      <c r="M451" t="s">
        <v>675</v>
      </c>
      <c r="N451" t="s">
        <v>676</v>
      </c>
      <c r="O451" t="s">
        <v>677</v>
      </c>
      <c r="P451" t="s">
        <v>257</v>
      </c>
      <c r="Q451">
        <v>2000</v>
      </c>
      <c r="R451" t="s">
        <v>70</v>
      </c>
      <c r="T451" t="s">
        <v>495</v>
      </c>
      <c r="U451" s="2">
        <v>44915</v>
      </c>
      <c r="V451" s="2">
        <v>44915</v>
      </c>
    </row>
    <row r="452" spans="1:22" x14ac:dyDescent="0.2">
      <c r="A452">
        <v>2022</v>
      </c>
      <c r="B452" s="2">
        <v>44743</v>
      </c>
      <c r="C452" s="2">
        <v>44926</v>
      </c>
      <c r="D452" t="s">
        <v>62</v>
      </c>
      <c r="F452" t="s">
        <v>680</v>
      </c>
      <c r="G452" t="s">
        <v>681</v>
      </c>
      <c r="H452" t="s">
        <v>602</v>
      </c>
      <c r="M452" t="s">
        <v>675</v>
      </c>
      <c r="N452" t="s">
        <v>676</v>
      </c>
      <c r="O452" t="s">
        <v>677</v>
      </c>
      <c r="P452" t="s">
        <v>257</v>
      </c>
      <c r="Q452">
        <v>1500</v>
      </c>
      <c r="R452" t="s">
        <v>70</v>
      </c>
      <c r="T452" t="s">
        <v>495</v>
      </c>
      <c r="U452" s="2">
        <v>44915</v>
      </c>
      <c r="V452" s="2">
        <v>44915</v>
      </c>
    </row>
    <row r="453" spans="1:22" x14ac:dyDescent="0.2">
      <c r="A453">
        <v>2022</v>
      </c>
      <c r="B453" s="2">
        <v>44743</v>
      </c>
      <c r="C453" s="2">
        <v>44926</v>
      </c>
      <c r="D453" t="s">
        <v>62</v>
      </c>
      <c r="F453" t="s">
        <v>682</v>
      </c>
      <c r="G453" t="s">
        <v>121</v>
      </c>
      <c r="H453" t="s">
        <v>198</v>
      </c>
      <c r="M453" t="s">
        <v>675</v>
      </c>
      <c r="N453" t="s">
        <v>676</v>
      </c>
      <c r="O453" t="s">
        <v>677</v>
      </c>
      <c r="P453" t="s">
        <v>257</v>
      </c>
      <c r="Q453">
        <v>1500</v>
      </c>
      <c r="R453" t="s">
        <v>70</v>
      </c>
      <c r="T453" t="s">
        <v>495</v>
      </c>
      <c r="U453" s="2">
        <v>44915</v>
      </c>
      <c r="V453" s="2">
        <v>44915</v>
      </c>
    </row>
    <row r="454" spans="1:22" x14ac:dyDescent="0.2">
      <c r="A454">
        <v>2022</v>
      </c>
      <c r="B454" s="2">
        <v>44743</v>
      </c>
      <c r="C454" s="2">
        <v>44926</v>
      </c>
      <c r="D454" t="s">
        <v>62</v>
      </c>
      <c r="F454" t="s">
        <v>683</v>
      </c>
      <c r="G454" t="s">
        <v>684</v>
      </c>
      <c r="H454" t="s">
        <v>498</v>
      </c>
      <c r="M454" t="s">
        <v>675</v>
      </c>
      <c r="N454" t="s">
        <v>676</v>
      </c>
      <c r="O454" t="s">
        <v>677</v>
      </c>
      <c r="P454" t="s">
        <v>257</v>
      </c>
      <c r="Q454">
        <v>2000</v>
      </c>
      <c r="R454" t="s">
        <v>70</v>
      </c>
      <c r="T454" t="s">
        <v>495</v>
      </c>
      <c r="U454" s="2">
        <v>44915</v>
      </c>
      <c r="V454" s="2">
        <v>44915</v>
      </c>
    </row>
    <row r="455" spans="1:22" x14ac:dyDescent="0.2">
      <c r="A455">
        <v>2022</v>
      </c>
      <c r="B455" s="2">
        <v>44743</v>
      </c>
      <c r="C455" s="2">
        <v>44926</v>
      </c>
      <c r="D455" t="s">
        <v>62</v>
      </c>
      <c r="F455" t="s">
        <v>85</v>
      </c>
      <c r="G455" t="s">
        <v>685</v>
      </c>
      <c r="H455" t="s">
        <v>498</v>
      </c>
      <c r="M455" t="s">
        <v>675</v>
      </c>
      <c r="N455" t="s">
        <v>676</v>
      </c>
      <c r="O455" t="s">
        <v>677</v>
      </c>
      <c r="P455" t="s">
        <v>257</v>
      </c>
      <c r="Q455">
        <v>600</v>
      </c>
      <c r="R455" t="s">
        <v>70</v>
      </c>
      <c r="T455" t="s">
        <v>495</v>
      </c>
      <c r="U455" s="2">
        <v>44915</v>
      </c>
      <c r="V455" s="2">
        <v>44915</v>
      </c>
    </row>
    <row r="456" spans="1:22" x14ac:dyDescent="0.2">
      <c r="A456">
        <v>2022</v>
      </c>
      <c r="B456" s="2">
        <v>44743</v>
      </c>
      <c r="C456" s="2">
        <v>44926</v>
      </c>
      <c r="D456" t="s">
        <v>62</v>
      </c>
      <c r="F456" t="s">
        <v>686</v>
      </c>
      <c r="G456" t="s">
        <v>687</v>
      </c>
      <c r="H456" t="s">
        <v>688</v>
      </c>
      <c r="M456" t="s">
        <v>675</v>
      </c>
      <c r="N456" t="s">
        <v>676</v>
      </c>
      <c r="O456" t="s">
        <v>677</v>
      </c>
      <c r="P456" t="s">
        <v>257</v>
      </c>
      <c r="Q456">
        <v>2000</v>
      </c>
      <c r="R456" t="s">
        <v>64</v>
      </c>
      <c r="T456" t="s">
        <v>495</v>
      </c>
      <c r="U456" s="2">
        <v>44915</v>
      </c>
      <c r="V456" s="2">
        <v>44915</v>
      </c>
    </row>
    <row r="457" spans="1:22" x14ac:dyDescent="0.2">
      <c r="A457">
        <v>2022</v>
      </c>
      <c r="B457" s="2">
        <v>44743</v>
      </c>
      <c r="C457" s="2">
        <v>44926</v>
      </c>
      <c r="D457" t="s">
        <v>62</v>
      </c>
      <c r="F457" t="s">
        <v>689</v>
      </c>
      <c r="G457" t="s">
        <v>690</v>
      </c>
      <c r="H457" t="s">
        <v>691</v>
      </c>
      <c r="M457" t="s">
        <v>675</v>
      </c>
      <c r="N457" t="s">
        <v>676</v>
      </c>
      <c r="O457" t="s">
        <v>677</v>
      </c>
      <c r="P457" t="s">
        <v>257</v>
      </c>
      <c r="Q457">
        <v>2000</v>
      </c>
      <c r="R457" t="s">
        <v>70</v>
      </c>
      <c r="T457" t="s">
        <v>495</v>
      </c>
      <c r="U457" s="2">
        <v>44915</v>
      </c>
      <c r="V457" s="2">
        <v>44915</v>
      </c>
    </row>
    <row r="458" spans="1:22" x14ac:dyDescent="0.2">
      <c r="A458">
        <v>2022</v>
      </c>
      <c r="B458" s="2">
        <v>44743</v>
      </c>
      <c r="C458" s="2">
        <v>44926</v>
      </c>
      <c r="D458" t="s">
        <v>62</v>
      </c>
      <c r="F458" t="s">
        <v>692</v>
      </c>
      <c r="G458" t="s">
        <v>492</v>
      </c>
      <c r="H458" t="s">
        <v>693</v>
      </c>
      <c r="M458" t="s">
        <v>675</v>
      </c>
      <c r="N458" t="s">
        <v>676</v>
      </c>
      <c r="O458" t="s">
        <v>677</v>
      </c>
      <c r="P458" t="s">
        <v>257</v>
      </c>
      <c r="Q458">
        <v>5000</v>
      </c>
      <c r="R458" t="s">
        <v>66</v>
      </c>
      <c r="T458" t="s">
        <v>495</v>
      </c>
      <c r="U458" s="2">
        <v>44915</v>
      </c>
      <c r="V458" s="2">
        <v>44915</v>
      </c>
    </row>
    <row r="459" spans="1:22" x14ac:dyDescent="0.2">
      <c r="A459">
        <v>2022</v>
      </c>
      <c r="B459" s="2">
        <v>44743</v>
      </c>
      <c r="C459" s="2">
        <v>44926</v>
      </c>
      <c r="D459" t="s">
        <v>62</v>
      </c>
      <c r="F459" t="s">
        <v>336</v>
      </c>
      <c r="G459" t="s">
        <v>515</v>
      </c>
      <c r="H459" t="s">
        <v>542</v>
      </c>
      <c r="M459" t="s">
        <v>675</v>
      </c>
      <c r="N459" t="s">
        <v>676</v>
      </c>
      <c r="O459" t="s">
        <v>677</v>
      </c>
      <c r="P459" t="s">
        <v>257</v>
      </c>
      <c r="Q459">
        <v>500</v>
      </c>
      <c r="R459" t="s">
        <v>66</v>
      </c>
      <c r="T459" t="s">
        <v>495</v>
      </c>
      <c r="U459" s="2">
        <v>44915</v>
      </c>
      <c r="V459" s="2">
        <v>44915</v>
      </c>
    </row>
    <row r="460" spans="1:22" x14ac:dyDescent="0.2">
      <c r="A460">
        <v>2022</v>
      </c>
      <c r="B460" s="2">
        <v>44743</v>
      </c>
      <c r="C460" s="2">
        <v>44926</v>
      </c>
      <c r="D460" t="s">
        <v>62</v>
      </c>
      <c r="F460" t="s">
        <v>694</v>
      </c>
      <c r="G460" t="s">
        <v>591</v>
      </c>
      <c r="M460" t="s">
        <v>675</v>
      </c>
      <c r="N460" t="s">
        <v>676</v>
      </c>
      <c r="O460" t="s">
        <v>677</v>
      </c>
      <c r="P460" t="s">
        <v>257</v>
      </c>
      <c r="Q460">
        <v>500</v>
      </c>
      <c r="R460" t="s">
        <v>64</v>
      </c>
      <c r="T460" t="s">
        <v>495</v>
      </c>
      <c r="U460" s="2">
        <v>44915</v>
      </c>
      <c r="V460" s="2">
        <v>44915</v>
      </c>
    </row>
    <row r="461" spans="1:22" x14ac:dyDescent="0.2">
      <c r="A461">
        <v>2022</v>
      </c>
      <c r="B461" s="2">
        <v>44743</v>
      </c>
      <c r="C461" s="2">
        <v>44926</v>
      </c>
      <c r="D461" t="s">
        <v>62</v>
      </c>
      <c r="F461" t="s">
        <v>695</v>
      </c>
      <c r="G461" t="s">
        <v>696</v>
      </c>
      <c r="H461" t="s">
        <v>91</v>
      </c>
      <c r="M461" t="s">
        <v>675</v>
      </c>
      <c r="N461" t="s">
        <v>676</v>
      </c>
      <c r="O461" t="s">
        <v>677</v>
      </c>
      <c r="P461" t="s">
        <v>257</v>
      </c>
      <c r="Q461">
        <v>1500</v>
      </c>
      <c r="R461" t="s">
        <v>70</v>
      </c>
      <c r="T461" t="s">
        <v>495</v>
      </c>
      <c r="U461" s="2">
        <v>44915</v>
      </c>
      <c r="V461" s="2">
        <v>44915</v>
      </c>
    </row>
    <row r="462" spans="1:22" x14ac:dyDescent="0.2">
      <c r="A462">
        <v>2022</v>
      </c>
      <c r="B462" s="2">
        <v>44743</v>
      </c>
      <c r="C462" s="2">
        <v>44926</v>
      </c>
      <c r="D462" t="s">
        <v>62</v>
      </c>
      <c r="F462" t="s">
        <v>697</v>
      </c>
      <c r="G462" t="s">
        <v>688</v>
      </c>
      <c r="H462" t="s">
        <v>698</v>
      </c>
      <c r="M462" t="s">
        <v>675</v>
      </c>
      <c r="N462" t="s">
        <v>676</v>
      </c>
      <c r="O462" t="s">
        <v>677</v>
      </c>
      <c r="P462" t="s">
        <v>257</v>
      </c>
      <c r="Q462">
        <v>1200</v>
      </c>
      <c r="R462" t="s">
        <v>64</v>
      </c>
      <c r="T462" t="s">
        <v>495</v>
      </c>
      <c r="U462" s="2">
        <v>44915</v>
      </c>
      <c r="V462" s="2">
        <v>44915</v>
      </c>
    </row>
    <row r="463" spans="1:22" x14ac:dyDescent="0.2">
      <c r="A463">
        <v>2022</v>
      </c>
      <c r="B463" s="2">
        <v>44743</v>
      </c>
      <c r="C463" s="2">
        <v>44926</v>
      </c>
      <c r="D463" t="s">
        <v>62</v>
      </c>
      <c r="F463" t="s">
        <v>699</v>
      </c>
      <c r="G463" t="s">
        <v>679</v>
      </c>
      <c r="H463" t="s">
        <v>700</v>
      </c>
      <c r="M463" t="s">
        <v>675</v>
      </c>
      <c r="N463" t="s">
        <v>676</v>
      </c>
      <c r="O463" t="s">
        <v>677</v>
      </c>
      <c r="P463" t="s">
        <v>257</v>
      </c>
      <c r="Q463">
        <v>2000</v>
      </c>
      <c r="R463" t="s">
        <v>66</v>
      </c>
      <c r="T463" t="s">
        <v>495</v>
      </c>
      <c r="U463" s="2">
        <v>44915</v>
      </c>
      <c r="V463" s="2">
        <v>44915</v>
      </c>
    </row>
    <row r="464" spans="1:22" x14ac:dyDescent="0.2">
      <c r="A464">
        <v>2022</v>
      </c>
      <c r="B464" s="2">
        <v>44743</v>
      </c>
      <c r="C464" s="2">
        <v>44926</v>
      </c>
      <c r="D464" t="s">
        <v>62</v>
      </c>
      <c r="F464" t="s">
        <v>701</v>
      </c>
      <c r="G464" t="s">
        <v>559</v>
      </c>
      <c r="H464" t="s">
        <v>587</v>
      </c>
      <c r="M464" t="s">
        <v>675</v>
      </c>
      <c r="N464" t="s">
        <v>676</v>
      </c>
      <c r="O464" t="s">
        <v>677</v>
      </c>
      <c r="P464" t="s">
        <v>257</v>
      </c>
      <c r="Q464">
        <v>2000</v>
      </c>
      <c r="R464" t="s">
        <v>70</v>
      </c>
      <c r="T464" t="s">
        <v>495</v>
      </c>
      <c r="U464" s="2">
        <v>44915</v>
      </c>
      <c r="V464" s="2">
        <v>44915</v>
      </c>
    </row>
    <row r="465" spans="1:22" x14ac:dyDescent="0.2">
      <c r="A465">
        <v>2022</v>
      </c>
      <c r="B465" s="2">
        <v>44743</v>
      </c>
      <c r="C465" s="2">
        <v>44926</v>
      </c>
      <c r="D465" t="s">
        <v>62</v>
      </c>
      <c r="F465" t="s">
        <v>150</v>
      </c>
      <c r="G465" t="s">
        <v>497</v>
      </c>
      <c r="H465" t="s">
        <v>702</v>
      </c>
      <c r="M465" t="s">
        <v>675</v>
      </c>
      <c r="N465" t="s">
        <v>676</v>
      </c>
      <c r="O465" t="s">
        <v>677</v>
      </c>
      <c r="P465" t="s">
        <v>257</v>
      </c>
      <c r="Q465">
        <v>2000</v>
      </c>
      <c r="R465" t="s">
        <v>70</v>
      </c>
      <c r="T465" t="s">
        <v>495</v>
      </c>
      <c r="U465" s="2">
        <v>44915</v>
      </c>
      <c r="V465" s="2">
        <v>44915</v>
      </c>
    </row>
    <row r="466" spans="1:22" x14ac:dyDescent="0.2">
      <c r="A466">
        <v>2022</v>
      </c>
      <c r="B466" s="2">
        <v>44743</v>
      </c>
      <c r="C466" s="2">
        <v>44926</v>
      </c>
      <c r="D466" t="s">
        <v>62</v>
      </c>
      <c r="F466" t="s">
        <v>703</v>
      </c>
      <c r="G466" t="s">
        <v>704</v>
      </c>
      <c r="H466" t="s">
        <v>498</v>
      </c>
      <c r="M466" t="s">
        <v>675</v>
      </c>
      <c r="N466" t="s">
        <v>676</v>
      </c>
      <c r="O466" t="s">
        <v>677</v>
      </c>
      <c r="P466" t="s">
        <v>257</v>
      </c>
      <c r="Q466">
        <v>2000</v>
      </c>
      <c r="R466" t="s">
        <v>70</v>
      </c>
      <c r="T466" t="s">
        <v>495</v>
      </c>
      <c r="U466" s="2">
        <v>44915</v>
      </c>
      <c r="V466" s="2">
        <v>44915</v>
      </c>
    </row>
    <row r="467" spans="1:22" x14ac:dyDescent="0.2">
      <c r="A467">
        <v>2022</v>
      </c>
      <c r="B467" s="2">
        <v>44743</v>
      </c>
      <c r="C467" s="2">
        <v>44926</v>
      </c>
      <c r="D467" t="s">
        <v>62</v>
      </c>
      <c r="F467" t="s">
        <v>705</v>
      </c>
      <c r="G467" t="s">
        <v>706</v>
      </c>
      <c r="H467" t="s">
        <v>707</v>
      </c>
      <c r="M467" t="s">
        <v>675</v>
      </c>
      <c r="N467" t="s">
        <v>676</v>
      </c>
      <c r="O467" t="s">
        <v>677</v>
      </c>
      <c r="P467" t="s">
        <v>257</v>
      </c>
      <c r="Q467">
        <v>5000</v>
      </c>
      <c r="R467" t="s">
        <v>70</v>
      </c>
      <c r="T467" t="s">
        <v>495</v>
      </c>
      <c r="U467" s="2">
        <v>44915</v>
      </c>
      <c r="V467" s="2">
        <v>44915</v>
      </c>
    </row>
    <row r="468" spans="1:22" x14ac:dyDescent="0.2">
      <c r="A468">
        <v>2022</v>
      </c>
      <c r="B468" s="2">
        <v>44743</v>
      </c>
      <c r="C468" s="2">
        <v>44926</v>
      </c>
      <c r="D468" t="s">
        <v>62</v>
      </c>
      <c r="F468" t="s">
        <v>708</v>
      </c>
      <c r="G468" t="s">
        <v>418</v>
      </c>
      <c r="H468" t="s">
        <v>709</v>
      </c>
      <c r="M468" t="s">
        <v>675</v>
      </c>
      <c r="N468" t="s">
        <v>676</v>
      </c>
      <c r="O468" t="s">
        <v>677</v>
      </c>
      <c r="P468" t="s">
        <v>257</v>
      </c>
      <c r="Q468">
        <v>5000</v>
      </c>
      <c r="R468" t="s">
        <v>64</v>
      </c>
      <c r="T468" t="s">
        <v>495</v>
      </c>
      <c r="U468" s="2">
        <v>44915</v>
      </c>
      <c r="V468" s="2">
        <v>44915</v>
      </c>
    </row>
    <row r="469" spans="1:22" x14ac:dyDescent="0.2">
      <c r="A469">
        <v>2022</v>
      </c>
      <c r="B469" s="2">
        <v>44743</v>
      </c>
      <c r="C469" s="2">
        <v>44926</v>
      </c>
      <c r="D469" t="s">
        <v>62</v>
      </c>
      <c r="F469" t="s">
        <v>710</v>
      </c>
      <c r="G469" t="s">
        <v>497</v>
      </c>
      <c r="H469" t="s">
        <v>500</v>
      </c>
      <c r="M469" t="s">
        <v>675</v>
      </c>
      <c r="N469" t="s">
        <v>676</v>
      </c>
      <c r="O469" t="s">
        <v>677</v>
      </c>
      <c r="P469" t="s">
        <v>257</v>
      </c>
      <c r="Q469">
        <v>1250</v>
      </c>
      <c r="R469" t="s">
        <v>70</v>
      </c>
      <c r="T469" t="s">
        <v>495</v>
      </c>
      <c r="U469" s="2">
        <v>44915</v>
      </c>
      <c r="V469" s="2">
        <v>44915</v>
      </c>
    </row>
    <row r="470" spans="1:22" x14ac:dyDescent="0.2">
      <c r="A470">
        <v>2022</v>
      </c>
      <c r="B470" s="2">
        <v>44743</v>
      </c>
      <c r="C470" s="2">
        <v>44926</v>
      </c>
      <c r="D470" t="s">
        <v>62</v>
      </c>
      <c r="F470" t="s">
        <v>711</v>
      </c>
      <c r="G470" t="s">
        <v>712</v>
      </c>
      <c r="H470" t="s">
        <v>497</v>
      </c>
      <c r="M470" t="s">
        <v>675</v>
      </c>
      <c r="N470" t="s">
        <v>676</v>
      </c>
      <c r="O470" t="s">
        <v>677</v>
      </c>
      <c r="P470" t="s">
        <v>257</v>
      </c>
      <c r="Q470">
        <v>2000</v>
      </c>
      <c r="R470" t="s">
        <v>70</v>
      </c>
      <c r="T470" t="s">
        <v>495</v>
      </c>
      <c r="U470" s="2">
        <v>44915</v>
      </c>
      <c r="V470" s="2">
        <v>44915</v>
      </c>
    </row>
    <row r="471" spans="1:22" x14ac:dyDescent="0.2">
      <c r="A471">
        <v>2022</v>
      </c>
      <c r="B471" s="2">
        <v>44743</v>
      </c>
      <c r="C471" s="2">
        <v>44926</v>
      </c>
      <c r="D471" t="s">
        <v>62</v>
      </c>
      <c r="F471" t="s">
        <v>713</v>
      </c>
      <c r="G471" t="s">
        <v>667</v>
      </c>
      <c r="H471" t="s">
        <v>714</v>
      </c>
      <c r="M471" t="s">
        <v>675</v>
      </c>
      <c r="N471" t="s">
        <v>676</v>
      </c>
      <c r="O471" t="s">
        <v>677</v>
      </c>
      <c r="P471" t="s">
        <v>257</v>
      </c>
      <c r="Q471">
        <v>2500</v>
      </c>
      <c r="R471" t="s">
        <v>70</v>
      </c>
      <c r="T471" t="s">
        <v>495</v>
      </c>
      <c r="U471" s="2">
        <v>44915</v>
      </c>
      <c r="V471" s="2">
        <v>44915</v>
      </c>
    </row>
    <row r="472" spans="1:22" x14ac:dyDescent="0.2">
      <c r="A472">
        <v>2022</v>
      </c>
      <c r="B472" s="2">
        <v>44743</v>
      </c>
      <c r="C472" s="2">
        <v>44926</v>
      </c>
      <c r="D472" t="s">
        <v>62</v>
      </c>
      <c r="F472" t="s">
        <v>109</v>
      </c>
      <c r="G472" t="s">
        <v>715</v>
      </c>
      <c r="H472" t="s">
        <v>716</v>
      </c>
      <c r="M472" t="s">
        <v>675</v>
      </c>
      <c r="N472" t="s">
        <v>676</v>
      </c>
      <c r="O472" t="s">
        <v>677</v>
      </c>
      <c r="P472" t="s">
        <v>257</v>
      </c>
      <c r="Q472">
        <v>4500</v>
      </c>
      <c r="R472" t="s">
        <v>70</v>
      </c>
      <c r="T472" t="s">
        <v>495</v>
      </c>
      <c r="U472" s="2">
        <v>44915</v>
      </c>
      <c r="V472" s="2">
        <v>44915</v>
      </c>
    </row>
    <row r="473" spans="1:22" x14ac:dyDescent="0.2">
      <c r="A473">
        <v>2022</v>
      </c>
      <c r="B473" s="2">
        <v>44743</v>
      </c>
      <c r="C473" s="2">
        <v>44926</v>
      </c>
      <c r="D473" t="s">
        <v>62</v>
      </c>
      <c r="F473" t="s">
        <v>717</v>
      </c>
      <c r="G473" t="s">
        <v>535</v>
      </c>
      <c r="H473" t="s">
        <v>718</v>
      </c>
      <c r="M473" t="s">
        <v>675</v>
      </c>
      <c r="N473" t="s">
        <v>676</v>
      </c>
      <c r="O473" t="s">
        <v>677</v>
      </c>
      <c r="P473" t="s">
        <v>257</v>
      </c>
      <c r="Q473">
        <v>5000</v>
      </c>
      <c r="R473" t="s">
        <v>70</v>
      </c>
      <c r="T473" t="s">
        <v>495</v>
      </c>
      <c r="U473" s="2">
        <v>44915</v>
      </c>
      <c r="V473" s="2">
        <v>44915</v>
      </c>
    </row>
    <row r="474" spans="1:22" x14ac:dyDescent="0.2">
      <c r="A474">
        <v>2022</v>
      </c>
      <c r="B474" s="2">
        <v>44743</v>
      </c>
      <c r="C474" s="2">
        <v>44926</v>
      </c>
      <c r="D474" t="s">
        <v>62</v>
      </c>
      <c r="F474" t="s">
        <v>719</v>
      </c>
      <c r="G474" t="s">
        <v>720</v>
      </c>
      <c r="H474" t="s">
        <v>494</v>
      </c>
      <c r="M474" t="s">
        <v>675</v>
      </c>
      <c r="N474" t="s">
        <v>676</v>
      </c>
      <c r="O474" t="s">
        <v>677</v>
      </c>
      <c r="P474" t="s">
        <v>257</v>
      </c>
      <c r="Q474">
        <v>2000</v>
      </c>
      <c r="R474" t="s">
        <v>70</v>
      </c>
      <c r="T474" t="s">
        <v>495</v>
      </c>
      <c r="U474" s="2">
        <v>44915</v>
      </c>
      <c r="V474" s="2">
        <v>44915</v>
      </c>
    </row>
    <row r="475" spans="1:22" x14ac:dyDescent="0.2">
      <c r="A475">
        <v>2022</v>
      </c>
      <c r="B475" s="2">
        <v>44743</v>
      </c>
      <c r="C475" s="2">
        <v>44926</v>
      </c>
      <c r="D475" t="s">
        <v>62</v>
      </c>
      <c r="F475" t="s">
        <v>721</v>
      </c>
      <c r="G475" t="s">
        <v>722</v>
      </c>
      <c r="H475" t="s">
        <v>394</v>
      </c>
      <c r="M475" t="s">
        <v>675</v>
      </c>
      <c r="N475" t="s">
        <v>676</v>
      </c>
      <c r="O475" t="s">
        <v>677</v>
      </c>
      <c r="P475" t="s">
        <v>257</v>
      </c>
      <c r="Q475">
        <v>2000</v>
      </c>
      <c r="R475" t="s">
        <v>64</v>
      </c>
      <c r="T475" t="s">
        <v>495</v>
      </c>
      <c r="U475" s="2">
        <v>44915</v>
      </c>
      <c r="V475" s="2">
        <v>44915</v>
      </c>
    </row>
    <row r="476" spans="1:22" x14ac:dyDescent="0.2">
      <c r="A476">
        <v>2022</v>
      </c>
      <c r="B476" s="2">
        <v>44743</v>
      </c>
      <c r="C476" s="2">
        <v>44926</v>
      </c>
      <c r="D476" t="s">
        <v>62</v>
      </c>
      <c r="F476" t="s">
        <v>316</v>
      </c>
      <c r="G476" t="s">
        <v>723</v>
      </c>
      <c r="H476" t="s">
        <v>577</v>
      </c>
      <c r="M476" t="s">
        <v>675</v>
      </c>
      <c r="N476" t="s">
        <v>676</v>
      </c>
      <c r="O476" t="s">
        <v>677</v>
      </c>
      <c r="P476" t="s">
        <v>257</v>
      </c>
      <c r="Q476">
        <v>5000</v>
      </c>
      <c r="R476" t="s">
        <v>64</v>
      </c>
      <c r="T476" t="s">
        <v>495</v>
      </c>
      <c r="U476" s="2">
        <v>44915</v>
      </c>
      <c r="V476" s="2">
        <v>44915</v>
      </c>
    </row>
    <row r="477" spans="1:22" x14ac:dyDescent="0.2">
      <c r="A477">
        <v>2022</v>
      </c>
      <c r="B477" s="2">
        <v>44743</v>
      </c>
      <c r="C477" s="2">
        <v>44926</v>
      </c>
      <c r="D477" t="s">
        <v>62</v>
      </c>
      <c r="F477" t="s">
        <v>409</v>
      </c>
      <c r="G477" t="s">
        <v>538</v>
      </c>
      <c r="H477" t="s">
        <v>72</v>
      </c>
      <c r="M477" t="s">
        <v>675</v>
      </c>
      <c r="N477" t="s">
        <v>676</v>
      </c>
      <c r="O477" t="s">
        <v>677</v>
      </c>
      <c r="P477" t="s">
        <v>257</v>
      </c>
      <c r="Q477">
        <v>5000</v>
      </c>
      <c r="R477" t="s">
        <v>64</v>
      </c>
      <c r="T477" t="s">
        <v>495</v>
      </c>
      <c r="U477" s="2">
        <v>44915</v>
      </c>
      <c r="V477" s="2">
        <v>44915</v>
      </c>
    </row>
    <row r="478" spans="1:22" x14ac:dyDescent="0.2">
      <c r="A478">
        <v>2022</v>
      </c>
      <c r="B478" s="2">
        <v>44743</v>
      </c>
      <c r="C478" s="2">
        <v>44926</v>
      </c>
      <c r="D478" t="s">
        <v>62</v>
      </c>
      <c r="F478" t="s">
        <v>104</v>
      </c>
      <c r="G478" t="s">
        <v>497</v>
      </c>
      <c r="H478" t="s">
        <v>535</v>
      </c>
      <c r="M478" t="s">
        <v>675</v>
      </c>
      <c r="N478" t="s">
        <v>676</v>
      </c>
      <c r="O478" t="s">
        <v>677</v>
      </c>
      <c r="P478" t="s">
        <v>257</v>
      </c>
      <c r="Q478">
        <v>4000</v>
      </c>
      <c r="R478" t="s">
        <v>64</v>
      </c>
      <c r="T478" t="s">
        <v>495</v>
      </c>
      <c r="U478" s="2">
        <v>44915</v>
      </c>
      <c r="V478" s="2">
        <v>44915</v>
      </c>
    </row>
    <row r="479" spans="1:22" x14ac:dyDescent="0.2">
      <c r="A479">
        <v>2022</v>
      </c>
      <c r="B479" s="2">
        <v>44743</v>
      </c>
      <c r="C479" s="2">
        <v>44926</v>
      </c>
      <c r="D479" t="s">
        <v>62</v>
      </c>
      <c r="F479" t="s">
        <v>724</v>
      </c>
      <c r="G479" t="s">
        <v>667</v>
      </c>
      <c r="H479" t="s">
        <v>129</v>
      </c>
      <c r="M479" t="s">
        <v>675</v>
      </c>
      <c r="N479" t="s">
        <v>676</v>
      </c>
      <c r="O479" t="s">
        <v>677</v>
      </c>
      <c r="P479" t="s">
        <v>257</v>
      </c>
      <c r="Q479">
        <v>2000</v>
      </c>
      <c r="R479" t="s">
        <v>66</v>
      </c>
      <c r="T479" t="s">
        <v>495</v>
      </c>
      <c r="U479" s="2">
        <v>44915</v>
      </c>
      <c r="V479" s="2">
        <v>44915</v>
      </c>
    </row>
    <row r="480" spans="1:22" x14ac:dyDescent="0.2">
      <c r="A480">
        <v>2022</v>
      </c>
      <c r="B480" s="2">
        <v>44743</v>
      </c>
      <c r="C480" s="2">
        <v>44926</v>
      </c>
      <c r="D480" t="s">
        <v>62</v>
      </c>
      <c r="F480" t="s">
        <v>725</v>
      </c>
      <c r="G480" t="s">
        <v>726</v>
      </c>
      <c r="H480" t="s">
        <v>559</v>
      </c>
      <c r="M480" t="s">
        <v>675</v>
      </c>
      <c r="N480" t="s">
        <v>676</v>
      </c>
      <c r="O480" t="s">
        <v>677</v>
      </c>
      <c r="P480" t="s">
        <v>257</v>
      </c>
      <c r="Q480">
        <v>4500</v>
      </c>
      <c r="R480" t="s">
        <v>70</v>
      </c>
      <c r="T480" t="s">
        <v>495</v>
      </c>
      <c r="U480" s="2">
        <v>44915</v>
      </c>
      <c r="V480" s="2">
        <v>44915</v>
      </c>
    </row>
    <row r="481" spans="1:22" x14ac:dyDescent="0.2">
      <c r="A481">
        <v>2022</v>
      </c>
      <c r="B481" s="2">
        <v>44743</v>
      </c>
      <c r="C481" s="2">
        <v>44926</v>
      </c>
      <c r="D481" t="s">
        <v>62</v>
      </c>
      <c r="F481" t="s">
        <v>727</v>
      </c>
      <c r="G481" t="s">
        <v>577</v>
      </c>
      <c r="H481" t="s">
        <v>728</v>
      </c>
      <c r="M481" t="s">
        <v>675</v>
      </c>
      <c r="N481" t="s">
        <v>676</v>
      </c>
      <c r="O481" t="s">
        <v>677</v>
      </c>
      <c r="P481" t="s">
        <v>257</v>
      </c>
      <c r="Q481">
        <v>2500</v>
      </c>
      <c r="R481" t="s">
        <v>70</v>
      </c>
      <c r="T481" t="s">
        <v>495</v>
      </c>
      <c r="U481" s="2">
        <v>44915</v>
      </c>
      <c r="V481" s="2">
        <v>44915</v>
      </c>
    </row>
    <row r="482" spans="1:22" x14ac:dyDescent="0.2">
      <c r="A482">
        <v>2022</v>
      </c>
      <c r="B482" s="2">
        <v>44743</v>
      </c>
      <c r="C482" s="2">
        <v>44926</v>
      </c>
      <c r="D482" t="s">
        <v>62</v>
      </c>
      <c r="F482" t="s">
        <v>605</v>
      </c>
      <c r="G482" t="s">
        <v>559</v>
      </c>
      <c r="H482" t="s">
        <v>728</v>
      </c>
      <c r="M482" t="s">
        <v>675</v>
      </c>
      <c r="N482" t="s">
        <v>676</v>
      </c>
      <c r="O482" t="s">
        <v>677</v>
      </c>
      <c r="P482" t="s">
        <v>257</v>
      </c>
      <c r="Q482">
        <v>2500</v>
      </c>
      <c r="R482" t="s">
        <v>70</v>
      </c>
      <c r="T482" t="s">
        <v>495</v>
      </c>
      <c r="U482" s="2">
        <v>44915</v>
      </c>
      <c r="V482" s="2">
        <v>44915</v>
      </c>
    </row>
    <row r="483" spans="1:22" x14ac:dyDescent="0.2">
      <c r="A483">
        <v>2022</v>
      </c>
      <c r="B483" s="2">
        <v>44743</v>
      </c>
      <c r="C483" s="2">
        <v>44926</v>
      </c>
      <c r="D483" t="s">
        <v>62</v>
      </c>
      <c r="F483" t="s">
        <v>729</v>
      </c>
      <c r="G483" t="s">
        <v>730</v>
      </c>
      <c r="H483" t="s">
        <v>731</v>
      </c>
      <c r="M483" t="s">
        <v>675</v>
      </c>
      <c r="N483" t="s">
        <v>676</v>
      </c>
      <c r="O483" t="s">
        <v>677</v>
      </c>
      <c r="P483" t="s">
        <v>257</v>
      </c>
      <c r="Q483">
        <v>3000</v>
      </c>
      <c r="R483" t="s">
        <v>70</v>
      </c>
      <c r="T483" t="s">
        <v>495</v>
      </c>
      <c r="U483" s="2">
        <v>44915</v>
      </c>
      <c r="V483" s="2">
        <v>44915</v>
      </c>
    </row>
    <row r="484" spans="1:22" x14ac:dyDescent="0.2">
      <c r="A484">
        <v>2022</v>
      </c>
      <c r="B484" s="2">
        <v>44743</v>
      </c>
      <c r="C484" s="2">
        <v>44926</v>
      </c>
      <c r="D484" t="s">
        <v>62</v>
      </c>
      <c r="F484" t="s">
        <v>732</v>
      </c>
      <c r="G484" t="s">
        <v>733</v>
      </c>
      <c r="H484" t="s">
        <v>734</v>
      </c>
      <c r="M484" t="s">
        <v>675</v>
      </c>
      <c r="N484" t="s">
        <v>676</v>
      </c>
      <c r="O484" t="s">
        <v>677</v>
      </c>
      <c r="P484" t="s">
        <v>257</v>
      </c>
      <c r="Q484">
        <v>3850</v>
      </c>
      <c r="R484" t="s">
        <v>70</v>
      </c>
      <c r="T484" t="s">
        <v>495</v>
      </c>
      <c r="U484" s="2">
        <v>44915</v>
      </c>
      <c r="V484" s="2">
        <v>44915</v>
      </c>
    </row>
    <row r="485" spans="1:22" x14ac:dyDescent="0.2">
      <c r="A485">
        <v>2022</v>
      </c>
      <c r="B485" s="2">
        <v>44743</v>
      </c>
      <c r="C485" s="2">
        <v>44926</v>
      </c>
      <c r="D485" t="s">
        <v>62</v>
      </c>
      <c r="F485" t="s">
        <v>735</v>
      </c>
      <c r="G485" t="s">
        <v>582</v>
      </c>
      <c r="H485" t="s">
        <v>736</v>
      </c>
      <c r="M485" t="s">
        <v>675</v>
      </c>
      <c r="N485" t="s">
        <v>676</v>
      </c>
      <c r="O485" t="s">
        <v>677</v>
      </c>
      <c r="P485" t="s">
        <v>257</v>
      </c>
      <c r="Q485">
        <v>2000</v>
      </c>
      <c r="R485" t="s">
        <v>70</v>
      </c>
      <c r="T485" t="s">
        <v>495</v>
      </c>
      <c r="U485" s="2">
        <v>44915</v>
      </c>
      <c r="V485" s="2">
        <v>44915</v>
      </c>
    </row>
    <row r="486" spans="1:22" x14ac:dyDescent="0.2">
      <c r="A486">
        <v>2022</v>
      </c>
      <c r="B486" s="2">
        <v>44743</v>
      </c>
      <c r="C486" s="2">
        <v>44926</v>
      </c>
      <c r="D486" t="s">
        <v>62</v>
      </c>
      <c r="F486" t="s">
        <v>737</v>
      </c>
      <c r="G486" t="s">
        <v>738</v>
      </c>
      <c r="H486" t="s">
        <v>739</v>
      </c>
      <c r="M486" t="s">
        <v>675</v>
      </c>
      <c r="N486" t="s">
        <v>676</v>
      </c>
      <c r="O486" t="s">
        <v>677</v>
      </c>
      <c r="P486" t="s">
        <v>257</v>
      </c>
      <c r="Q486">
        <v>1500</v>
      </c>
      <c r="R486" t="s">
        <v>70</v>
      </c>
      <c r="T486" t="s">
        <v>495</v>
      </c>
      <c r="U486" s="2">
        <v>44915</v>
      </c>
      <c r="V486" s="2">
        <v>44915</v>
      </c>
    </row>
    <row r="487" spans="1:22" x14ac:dyDescent="0.2">
      <c r="A487">
        <v>2022</v>
      </c>
      <c r="B487" s="2">
        <v>44743</v>
      </c>
      <c r="C487" s="2">
        <v>44926</v>
      </c>
      <c r="D487" t="s">
        <v>62</v>
      </c>
      <c r="F487" t="s">
        <v>740</v>
      </c>
      <c r="G487" t="s">
        <v>728</v>
      </c>
      <c r="H487" t="s">
        <v>436</v>
      </c>
      <c r="M487" t="s">
        <v>675</v>
      </c>
      <c r="N487" t="s">
        <v>676</v>
      </c>
      <c r="O487" t="s">
        <v>677</v>
      </c>
      <c r="P487" t="s">
        <v>257</v>
      </c>
      <c r="Q487">
        <v>5000</v>
      </c>
      <c r="R487" t="s">
        <v>70</v>
      </c>
      <c r="T487" t="s">
        <v>495</v>
      </c>
      <c r="U487" s="2">
        <v>44915</v>
      </c>
      <c r="V487" s="2">
        <v>44915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D311:D487 D8:D219" xr:uid="{00000000-0002-0000-0000-000000000000}">
      <formula1>Hidden_13</formula1>
    </dataValidation>
    <dataValidation type="list" allowBlank="1" showErrorMessage="1" sqref="R311:R487 R8:R219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62</v>
      </c>
    </row>
    <row r="2" spans="1:1" x14ac:dyDescent="0.2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 Pro </cp:lastModifiedBy>
  <dcterms:created xsi:type="dcterms:W3CDTF">2023-01-16T23:44:33Z</dcterms:created>
  <dcterms:modified xsi:type="dcterms:W3CDTF">2023-01-18T01:08:55Z</dcterms:modified>
</cp:coreProperties>
</file>