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8521" r:id="rId4" sheetId="2"/>
    <sheet name="Hidden_1_Tabla_418521" r:id="rId5" sheetId="3"/>
    <sheet name="Hidden_2_Tabla_418521" r:id="rId6" sheetId="4"/>
    <sheet name="Hidden_3_Tabla_418521" r:id="rId7" sheetId="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</workbook>
</file>

<file path=xl/sharedStrings.xml><?xml version="1.0" encoding="utf-8"?>
<sst xmlns="http://schemas.openxmlformats.org/spreadsheetml/2006/main" count="356" uniqueCount="237">
  <si>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</si>
  <si>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</si>
  <si>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</si>
  <si>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</si>
  <si>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</si>
  <si>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</si>
  <si>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</si>
  <si>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</si>
  <si>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</si>
  <si>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</si>
  <si>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</si>
  <si>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</si>
  <si>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</si>
  <si>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</si>
  <si>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</si>
  <si>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</si>
  <si>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</si>
  <si>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</si>
  <si>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</si>
  <si>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</si>
  <si>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</si>
  <si>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</si>
  <si>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</si>
  <si>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</si>
  <si>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</si>
  <si>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</si>
  <si>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</si>
  <si>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</si>
  <si>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</si>
  <si>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</si>
  <si>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</si>
  <si>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</si>
  <si>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</si>
  <si>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</si>
  <si>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</si>
  <si>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</si>
  <si>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</si>
  <si>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</si>
  <si>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</si>
  <si>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</si>
  <si>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</si>
  <si>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</si>
  <si>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</si>
  <si>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</si>
  <si>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</si>
  <si>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</si>
  <si>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</si>
  <si>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</si>
  <si>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</si>
  <si>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</si>
  <si>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</si>
  <si>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</si>
  <si>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8ECD0D548144F06145B05B0304B24F32</t>
  </si>
  <si>
    <t>2022</t>
  </si>
  <si>
    <t>01/01/2022</t>
  </si>
  <si>
    <t>31/03/2022</t>
  </si>
  <si>
    <t>Comisión Ejecutiva</t>
  </si>
  <si>
    <t>Reglamento del Organismo Municipal de Planeación de Valle de Santiago, Gto.</t>
  </si>
  <si>
    <t>Planeación democrática participativa y gobernanza</t>
  </si>
  <si>
    <t>Población mayor de 18 años en pleno uso de sus derechos civiles</t>
  </si>
  <si>
    <t/>
  </si>
  <si>
    <t>Ciudadanos con derechos civiles vigentes</t>
  </si>
  <si>
    <t>Mediante convocatoria pública en medios escritos y/o invitación personal a los grupos de interés</t>
  </si>
  <si>
    <t>Periódico de circulación local</t>
  </si>
  <si>
    <t>16/11/2020</t>
  </si>
  <si>
    <t>30/11/2020</t>
  </si>
  <si>
    <t>44254692</t>
  </si>
  <si>
    <t>Instituto Municipal de Planeación</t>
  </si>
  <si>
    <t>06/04/2022</t>
  </si>
  <si>
    <t>D8231675A6849B3AA9060477C7E29E18</t>
  </si>
  <si>
    <t>COPLADEM</t>
  </si>
  <si>
    <t>Reglamento Interno del Consejo de Planeación del Desarrollo Municipal de Valle de Santiago, Gto.</t>
  </si>
  <si>
    <t>Mediante convocatoria pública en medios escritos y asambleas comunitarias</t>
  </si>
  <si>
    <t>Periódico de circulación local y convocatoria social</t>
  </si>
  <si>
    <t>05/11/2021</t>
  </si>
  <si>
    <t>19/11/2021</t>
  </si>
  <si>
    <t>44254693</t>
  </si>
  <si>
    <t>1D0C22F485EB17C34D174D7DFD21B02D</t>
  </si>
  <si>
    <t>Consejo Consultivo</t>
  </si>
  <si>
    <t>44254691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</si>
  <si>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</si>
  <si>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</si>
  <si>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</si>
  <si>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</si>
  <si>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</si>
  <si>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</si>
  <si>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</si>
  <si>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</si>
  <si>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</si>
  <si>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</si>
  <si>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</si>
  <si>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</si>
  <si>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</si>
  <si>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</si>
  <si>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</si>
  <si>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</si>
  <si>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</si>
  <si>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</si>
  <si>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</si>
  <si>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</si>
  <si>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</si>
  <si>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</si>
  <si>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</si>
  <si>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</si>
  <si>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</si>
  <si>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</si>
  <si>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</si>
  <si>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</si>
  <si>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</si>
  <si>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</si>
  <si>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</si>
  <si>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</si>
  <si>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</si>
  <si>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</si>
  <si>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</si>
  <si>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</si>
  <si>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</si>
  <si>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</si>
  <si>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</si>
  <si>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</si>
  <si>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</si>
  <si>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</si>
  <si>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</si>
  <si>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</si>
  <si>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20C71A564545E3251F2783DF9D0C21D5</t>
  </si>
  <si>
    <t>Instituto Municipal de Planeación de Valle de Santiago, Gto.</t>
  </si>
  <si>
    <t>Antonio</t>
  </si>
  <si>
    <t>Silva</t>
  </si>
  <si>
    <t>Tavera</t>
  </si>
  <si>
    <t>implan@valledesantiago.org.mx</t>
  </si>
  <si>
    <t>Peatonal</t>
  </si>
  <si>
    <t>Portal Hidalgo</t>
  </si>
  <si>
    <t>173</t>
  </si>
  <si>
    <t>Colonia</t>
  </si>
  <si>
    <t>Centro</t>
  </si>
  <si>
    <t>Valle de Santiago</t>
  </si>
  <si>
    <t>42</t>
  </si>
  <si>
    <t>11</t>
  </si>
  <si>
    <t>Guanajuato</t>
  </si>
  <si>
    <t>38400</t>
  </si>
  <si>
    <t>456 643 82 40</t>
  </si>
  <si>
    <t>09:00 am a 04:00 pm</t>
  </si>
  <si>
    <t>20C71A564545E3259DABC1B49B1D651A</t>
  </si>
  <si>
    <t>20C71A564545E3255FB96D0308B8BF52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</si>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</sst>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82.89453125" customWidth="true" bestFit="true"/>
    <col min="7" max="7" width="46.4609375" customWidth="true" bestFit="true"/>
    <col min="8" max="8" width="55.66796875" customWidth="true" bestFit="true"/>
    <col min="9" max="9" width="26.26953125" customWidth="true" bestFit="true"/>
    <col min="10" max="10" width="35.25390625" customWidth="true" bestFit="true"/>
    <col min="11" max="11" width="35.82421875" customWidth="true" bestFit="true"/>
    <col min="12" max="12" width="81.875" customWidth="true" bestFit="true"/>
    <col min="13" max="13" width="43.242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60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71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67</v>
      </c>
      <c r="R9" t="s" s="4">
        <v>68</v>
      </c>
      <c r="S9" t="s" s="4">
        <v>68</v>
      </c>
      <c r="T9" t="s" s="4">
        <v>60</v>
      </c>
    </row>
    <row r="10" ht="45.0" customHeight="true">
      <c r="A10" t="s" s="4">
        <v>77</v>
      </c>
      <c r="B10" t="s" s="4">
        <v>53</v>
      </c>
      <c r="C10" t="s" s="4">
        <v>54</v>
      </c>
      <c r="D10" t="s" s="4">
        <v>55</v>
      </c>
      <c r="E10" t="s" s="4">
        <v>78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64</v>
      </c>
      <c r="O10" t="s" s="4">
        <v>65</v>
      </c>
      <c r="P10" t="s" s="4">
        <v>79</v>
      </c>
      <c r="Q10" t="s" s="4">
        <v>67</v>
      </c>
      <c r="R10" t="s" s="4">
        <v>68</v>
      </c>
      <c r="S10" t="s" s="4">
        <v>68</v>
      </c>
      <c r="T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93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80</v>
      </c>
      <c r="I1" t="s">
        <v>8</v>
      </c>
      <c r="J1" t="s">
        <v>6</v>
      </c>
      <c r="K1" t="s">
        <v>6</v>
      </c>
      <c r="L1" t="s">
        <v>80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</row>
    <row r="4" ht="45.0" customHeight="true">
      <c r="A4" t="s" s="4">
        <v>66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129</v>
      </c>
      <c r="H4" t="s" s="4">
        <v>130</v>
      </c>
      <c r="I4" t="s" s="4">
        <v>131</v>
      </c>
      <c r="J4" t="s" s="4">
        <v>132</v>
      </c>
      <c r="K4" t="s" s="4">
        <v>60</v>
      </c>
      <c r="L4" t="s" s="4">
        <v>133</v>
      </c>
      <c r="M4" t="s" s="4">
        <v>134</v>
      </c>
      <c r="N4" t="s" s="4">
        <v>6</v>
      </c>
      <c r="O4" t="s" s="4">
        <v>135</v>
      </c>
      <c r="P4" t="s" s="4">
        <v>136</v>
      </c>
      <c r="Q4" t="s" s="4">
        <v>135</v>
      </c>
      <c r="R4" t="s" s="4">
        <v>137</v>
      </c>
      <c r="S4" t="s" s="4">
        <v>138</v>
      </c>
      <c r="T4" t="s" s="4">
        <v>139</v>
      </c>
      <c r="U4" t="s" s="4">
        <v>60</v>
      </c>
      <c r="V4" t="s" s="4">
        <v>140</v>
      </c>
      <c r="W4" t="s" s="4">
        <v>141</v>
      </c>
    </row>
    <row r="5" ht="45.0" customHeight="true">
      <c r="A5" t="s" s="4">
        <v>76</v>
      </c>
      <c r="B5" t="s" s="4">
        <v>142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129</v>
      </c>
      <c r="H5" t="s" s="4">
        <v>130</v>
      </c>
      <c r="I5" t="s" s="4">
        <v>131</v>
      </c>
      <c r="J5" t="s" s="4">
        <v>132</v>
      </c>
      <c r="K5" t="s" s="4">
        <v>60</v>
      </c>
      <c r="L5" t="s" s="4">
        <v>133</v>
      </c>
      <c r="M5" t="s" s="4">
        <v>134</v>
      </c>
      <c r="N5" t="s" s="4">
        <v>6</v>
      </c>
      <c r="O5" t="s" s="4">
        <v>135</v>
      </c>
      <c r="P5" t="s" s="4">
        <v>136</v>
      </c>
      <c r="Q5" t="s" s="4">
        <v>135</v>
      </c>
      <c r="R5" t="s" s="4">
        <v>137</v>
      </c>
      <c r="S5" t="s" s="4">
        <v>138</v>
      </c>
      <c r="T5" t="s" s="4">
        <v>139</v>
      </c>
      <c r="U5" t="s" s="4">
        <v>60</v>
      </c>
      <c r="V5" t="s" s="4">
        <v>140</v>
      </c>
      <c r="W5" t="s" s="4">
        <v>141</v>
      </c>
    </row>
    <row r="6" ht="45.0" customHeight="true">
      <c r="A6" t="s" s="4">
        <v>79</v>
      </c>
      <c r="B6" t="s" s="4">
        <v>143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129</v>
      </c>
      <c r="H6" t="s" s="4">
        <v>130</v>
      </c>
      <c r="I6" t="s" s="4">
        <v>131</v>
      </c>
      <c r="J6" t="s" s="4">
        <v>132</v>
      </c>
      <c r="K6" t="s" s="4">
        <v>60</v>
      </c>
      <c r="L6" t="s" s="4">
        <v>133</v>
      </c>
      <c r="M6" t="s" s="4">
        <v>134</v>
      </c>
      <c r="N6" t="s" s="4">
        <v>6</v>
      </c>
      <c r="O6" t="s" s="4">
        <v>135</v>
      </c>
      <c r="P6" t="s" s="4">
        <v>136</v>
      </c>
      <c r="Q6" t="s" s="4">
        <v>135</v>
      </c>
      <c r="R6" t="s" s="4">
        <v>137</v>
      </c>
      <c r="S6" t="s" s="4">
        <v>138</v>
      </c>
      <c r="T6" t="s" s="4">
        <v>139</v>
      </c>
      <c r="U6" t="s" s="4">
        <v>60</v>
      </c>
      <c r="V6" t="s" s="4">
        <v>140</v>
      </c>
      <c r="W6" t="s" s="4">
        <v>141</v>
      </c>
    </row>
  </sheetData>
  <dataValidations count="3">
    <dataValidation type="list" sqref="H4:H201" allowBlank="true" errorStyle="stop" showErrorMessage="true">
      <formula1>Hidden_1_Tabla_4185217</formula1>
    </dataValidation>
    <dataValidation type="list" sqref="L4:L201" allowBlank="true" errorStyle="stop" showErrorMessage="true">
      <formula1>Hidden_2_Tabla_41852111</formula1>
    </dataValidation>
    <dataValidation type="list" sqref="S4:S201" allowBlank="true" errorStyle="stop" showErrorMessage="true">
      <formula1>Hidden_3_Tabla_41852118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130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163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133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157</v>
      </c>
    </row>
    <row r="31">
      <c r="A31" t="s">
        <v>196</v>
      </c>
    </row>
    <row r="32">
      <c r="A32" t="s">
        <v>145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138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2022-05-10T15:08:34Z</dcterms:created>
  <dc:creator>Apache POI</dc:creator>
</cp:coreProperties>
</file>