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 MARCO\Desktop\SIPOT\SIPOT\2023\4o trimest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<sst xmlns="http://schemas.openxmlformats.org/spreadsheetml/2006/main" count="137" uniqueCount="101">
  <si>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</si>
  <si>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</si>
  <si>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</si>
  <si>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</si>
  <si>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</si>
  <si>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</si>
  <si>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</si>
  <si>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</si>
  <si>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</si>
  <si>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</si>
  <si>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</si>
  <si>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</si>
  <si>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</si>
  <si>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</si>
  <si>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</si>
  <si>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</si>
  <si>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</si>
  <si>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</si>
  <si>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</si>
  <si>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</si>
  <si>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</si>
  <si>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</si>
  <si>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</si>
  <si>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</si>
  <si>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</si>
  <si>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</si>
  <si>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</si>
  <si>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</si>
  <si>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</si>
  <si>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</si>
  <si>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</si>
  <si>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</si>
  <si>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</si>
  <si>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</si>
  <si>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</si>
  <si>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</si>
  <si>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</si>
  <si>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</si>
  <si>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</si>
  <si>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</si>
  <si>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</si>
  <si>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</si>
  <si>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</si>
  <si>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</si>
  <si>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</si>
  <si>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</si>
  <si>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</si>
  <si>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</si>
  <si>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</si>
  <si>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</si>
  <si>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</si>
  <si>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</si>
  <si>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</si>
  <si>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</si>
  <si>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</si>
  <si>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</si>
  <si>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</si>
  <si>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</si>
  <si>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</si>
  <si>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</si>
  <si>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</si>
  <si>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</si>
  <si>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</si>
  <si>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</si>
  <si>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</si>
  <si>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</si>
  <si>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</si>
  <si>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</si>
  <si>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</si>
  <si>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</si>
  <si>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</si>
  <si>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</si>
  <si>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</si>
  <si>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</si>
  <si>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</si>
  <si>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</si>
  <si>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</si>
  <si>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</si>
  <si>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</si>
  <si>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</si>
  <si>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</si>
  <si>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</si>
  <si>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</si>
  <si>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</si>
  <si>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</si>
  <si>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</si>
  <si>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</si>
  <si>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</si>
  <si>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SEDESHU-GTO-PSBGTO-42/2023</t>
  </si>
  <si>
    <t>CONSTRUCCION DE TANQUE ELEVADO</t>
  </si>
  <si>
    <t>CONSTRUCCION DE CALLE CON CONCRETO</t>
  </si>
  <si>
    <t>I.2. Dentro de la administracion publica estatal, es la encargada de la planeación, programación, presupuestación, contratación, adjudicación y ejecución de la obra pública estatal y de formular y conducirla politica de movilidad y conectividad, de acuerdo de las necesidades del Estado; enrte otras atribuciones, le compete realizar y vigilar directamente o a través de terceros, en su caso, las obras públicas autorizadas, incluyendo aquella encomendadas por acuerdo expreso del Gobernador del Estado, así como planear, programar, presupuestar, contratar y dar seguimientoa las acciones de contruccion, reconstruccion, reforzamiento, rehabilitación, habilitación, adecuacion, mantenimiento y equipamiento fisico de inmuebles e instalaciones destinados a la prestacion del servicio publico de adecuación; y, las demás atribuciones que señalen las leyes y reglamentos aplicables en la entidad o que lo asigne legalmente el Gobernado del Estado, de conformidad con lo previsto por el articulo 30 de la Ley Orgánica del Poder Ejecutivo para el Estado de Guanajuato.</t>
  </si>
  <si>
    <t>Direccion de Obras Publicas</t>
  </si>
  <si>
    <t xml:space="preserve">MARIA DE MONTSERRAT </t>
  </si>
  <si>
    <t>RAMIREZ</t>
  </si>
  <si>
    <t>FUENTES</t>
  </si>
  <si>
    <t>SECRETARIA DE DESARROLLO SOCIAL Y HUMANO</t>
  </si>
  <si>
    <t>NOVENA, TERCERA, SEXTA, SEPTIMA, OCTAVA</t>
  </si>
  <si>
    <t>SDMiPyMES-133/2023DAOP/AMSR/RMCHH</t>
  </si>
  <si>
    <t>CUARTA,DECIMA</t>
  </si>
  <si>
    <t>DIRECCION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</si>
</sst>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45200</v>
      </c>
      <c r="C8" s="3">
        <v>45291</v>
      </c>
      <c r="D8" t="s">
        <v>76</v>
      </c>
      <c r="E8" t="s">
        <v>98</v>
      </c>
      <c r="F8" t="s">
        <v>90</v>
      </c>
      <c r="G8" t="s">
        <v>91</v>
      </c>
      <c r="H8" t="s">
        <v>92</v>
      </c>
      <c r="I8" t="s">
        <v>82</v>
      </c>
      <c r="J8" s="4" t="s">
        <v>93</v>
      </c>
      <c r="K8" s="4" t="s">
        <v>94</v>
      </c>
      <c r="L8" s="4" t="s">
        <v>95</v>
      </c>
      <c r="M8" s="4" t="s">
        <v>96</v>
      </c>
      <c r="N8" t="s">
        <v>85</v>
      </c>
      <c r="O8" s="8">
        <v>45247</v>
      </c>
      <c r="P8" s="3">
        <v>45535</v>
      </c>
      <c r="Q8" s="4" t="s">
        <v>99</v>
      </c>
      <c r="S8">
        <v>2062867.7</v>
      </c>
      <c r="T8">
        <v>2062867.7</v>
      </c>
      <c r="X8" t="s">
        <v>87</v>
      </c>
      <c r="Z8" t="s">
        <v>100</v>
      </c>
      <c r="AA8" s="3">
        <v>45310</v>
      </c>
      <c r="AB8" s="3">
        <v>45310</v>
      </c>
    </row>
    <row r="9" spans="1:29" x14ac:dyDescent="0.25">
      <c r="A9" s="2">
        <v>2023</v>
      </c>
      <c r="B9" s="3">
        <v>45200</v>
      </c>
      <c r="C9" s="3">
        <v>45291</v>
      </c>
      <c r="D9" t="s">
        <v>76</v>
      </c>
      <c r="E9" t="s">
        <v>88</v>
      </c>
      <c r="F9" t="s">
        <v>89</v>
      </c>
      <c r="G9" t="s">
        <v>91</v>
      </c>
      <c r="H9" t="s">
        <v>92</v>
      </c>
      <c r="I9" t="s">
        <v>82</v>
      </c>
      <c r="J9" t="s">
        <v>93</v>
      </c>
      <c r="K9" t="s">
        <v>94</v>
      </c>
      <c r="L9" t="s">
        <v>95</v>
      </c>
      <c r="M9" t="s">
        <v>96</v>
      </c>
      <c r="N9" t="s">
        <v>85</v>
      </c>
      <c r="O9" s="3">
        <v>45218</v>
      </c>
      <c r="P9" s="3">
        <v>45291</v>
      </c>
      <c r="Q9" t="s">
        <v>97</v>
      </c>
      <c r="S9">
        <v>1869895.3800000001</v>
      </c>
      <c r="T9">
        <v>1869895.3800000001</v>
      </c>
      <c r="X9" t="s">
        <v>87</v>
      </c>
      <c r="Z9" t="s">
        <v>100</v>
      </c>
      <c r="AA9" s="3">
        <v>45310</v>
      </c>
      <c r="AB9" s="3">
        <v>45310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MARCO</cp:lastModifiedBy>
  <dcterms:created xsi:type="dcterms:W3CDTF">2024-01-18T18:33:43Z</dcterms:created>
  <dcterms:modified xsi:type="dcterms:W3CDTF">2024-01-19T18:41:03Z</dcterms:modified>
</cp:coreProperties>
</file>