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490" windowHeight="904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<sst xmlns="http://schemas.openxmlformats.org/spreadsheetml/2006/main" count="121" uniqueCount="95">
  <si>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</si>
  <si>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</si>
  <si>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</si>
  <si>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</si>
  <si>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</si>
  <si>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</si>
  <si>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</si>
  <si>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</si>
  <si>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</si>
  <si>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</si>
  <si>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</si>
  <si>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</si>
  <si>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</si>
  <si>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</si>
  <si>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</si>
  <si>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</si>
  <si>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</si>
  <si>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</si>
  <si>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</si>
  <si>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</si>
  <si>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</si>
  <si>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</si>
  <si>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</si>
  <si>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</si>
  <si>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</si>
  <si>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</si>
  <si>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</si>
  <si>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</si>
  <si>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</si>
  <si>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</si>
  <si>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</si>
  <si>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</si>
  <si>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</si>
  <si>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</si>
  <si>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</si>
  <si>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</si>
  <si>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</si>
  <si>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</si>
  <si>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</si>
  <si>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</si>
  <si>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</si>
  <si>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</si>
  <si>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</si>
  <si>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</si>
  <si>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</si>
  <si>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</si>
  <si>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</si>
  <si>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</si>
  <si>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</si>
  <si>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</si>
  <si>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</si>
  <si>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</si>
  <si>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</si>
  <si>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</si>
  <si>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</si>
  <si>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</si>
  <si>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</si>
  <si>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</si>
  <si>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</si>
  <si>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</si>
  <si>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</si>
  <si>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</si>
  <si>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</si>
  <si>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</si>
  <si>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</si>
  <si>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</si>
  <si>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</si>
  <si>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</si>
  <si>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</si>
  <si>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</si>
  <si>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</si>
  <si>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</si>
  <si>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</si>
  <si>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</si>
  <si>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</si>
  <si>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</si>
  <si>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</si>
  <si>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</si>
  <si>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</si>
  <si>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CMVS/043/2022</t>
  </si>
  <si>
    <t>CMVS/068/2021</t>
  </si>
  <si>
    <t>VERIFICAR EL GRADO DE CUMPLIMIENTO, DE OBJETIVOS Y METAS,CON BASE EN INDICADORES ESTRATÉGICOS Y DE GESTIÓN QUE PERMITEN CONOCER LOS RESULTADOS DE LA APLICACIÓN DE LOS RECURSOS PÚBLICOS UNICIPALEES, ESTATALES Y FEDERALES DE LA FUNCIÓN PÚBLICA QUE LE COMPETE A ESTA UNIDAD ADMINISTRATIVA.</t>
  </si>
  <si>
    <t xml:space="preserve">Reglamento Interno y/o Normatividad que regula el actuar de su dependencia.
Presupuesto autorizado y ejercido para el ejercicio fiscal 2020 con sus distintas modificaciones.
Plantilla de personal autorizada para el ejercicio enero-diciembre 2020
Copias de listados de asistencia del personal durante el periodo enero-diciembre 2020.
Descripción de puestos y actividades de los servidores públicos adscritos a la Dependencia.
Qué operaciones catastrales de identificación, localización, descripción, deslinde, registro cartografía, valuación y actualización de valores de los bienes inmuebles ubicados dentro del municipio de Valle de Santiago, implemento durante el año 2020.
Cuál es el número de contribuyentes que integran el padrón del Municipio de Valle de Santiago, Guanajuato.
De acuerdo a la pregunta anterior, cuantos cumplieron con el requerimiento de pago en el ejercicio 2020.
Informe cual fue la última actualización del registro catastral del padrón de contribuyentes.
Existe cartera vencida, cuál es el monto, y que acciones ha realizado para su recuperación.
Proporcione el padrón de registro de peritos valuadores actualizado.
Cuantos inmuebles fueron registrados en el 2020, especificar nombre y domicilio.
Cuantas personas fueron beneficiadas de la tercera edad, en el descuento del predial.
Relación de los recibos de pago de los siguientes conceptos correspondiente al ejercicio 2020 y el monto recaudado por estos.
Por la expedición de certificados de estado de cuenta
Certificado de no adeudo
Constancia de Propiedad o Posesión
Constancia de No Propiedad
Autorización de avalúos fiscales urbanos y rústicos
</t>
  </si>
  <si>
    <t>Ley Orgánica Municipal para el Estado de Guanajuato en los artículos 102, 104, 105 y 139 fracción III, IV, V, XIV, XV, XIX, 234 y 235; así como en la Ley de Responsabilidades Administrativas para el Estado de Guanajuato en sus artículos 1, 2 y 3 fracción XX 6 y 7 fracción I, II, V y VI y artículo 9 fracción II, de conformidad con la Ley para el Ejercicio y Control de los Recursos Públicos para el Estado y los Municipios de Guanajuato en sus artículos 102 Septies y 105 Ter, 106 y de acuerdo con el Reglamento de la Contraloría Municipal de Valle de Santiago, Guanajuato en los artículos 1, 2, 3, 4 y 5 párrafo segundo, 8 fracción 1, 11, 12 y 13 fracciones II, IV, V, VI, VIII, XVII, XVIII, XXI, XXIII, XXIV y 27, 28, 29, 30 y 31.</t>
  </si>
  <si>
    <t>C.P. GABRIELA RODRÍGUEZ ÁNGELES</t>
  </si>
  <si>
    <t xml:space="preserve">DEPARTAMENTO DE AUDITORÍA GUBERNAMENTAL Y REVISIÓN DE CUENTA PUBLICA ADSCRITO A LA CONTRALORIA MUNICIPAL </t>
  </si>
  <si>
    <t xml:space="preserve">https://valledesantiago.gob.mx/transparencia/Unidad%20Transparencia/Servidor/Hipervinculos/2022/Contraloria%20Municipal/P.AUDITORIAS%202022.1.pdf </t>
  </si>
  <si>
    <t>Integral</t>
  </si>
  <si>
    <t>AU01</t>
  </si>
  <si>
    <t>CMVS/0280/2022</t>
  </si>
  <si>
    <t>https://valledesantiago.gob.mx/transparencia/Unidad%20Transparencia/Servidor/Hipervinculos/2022/Contraloria%20Municipal/3T-22/Auditoria_10252022104040.PDF</t>
  </si>
  <si>
    <t>Se emite Constancia de Cierre de Auditoria Resultado: Bueno</t>
  </si>
  <si>
    <t>https://valledesantiago.gob.mx/transparencia/Unidad%20Transparencia/Servidor/Hipervinculos/2022/Contraloria%20Municipal/4T-22/Page%201%20%286%29.pdf</t>
  </si>
  <si>
    <t xml:space="preserve">1.- Reglamento interno y/o Normatividad que regula el actuar de su dirección.
El presente punto “PARCIALMENTE SOLVENTADO"debido a que no se proporcionó Reglamento interno de Catastro y Predial aprobado y autorizado por el Ayuntamiento, mismo que deberá ser publicado en el Periódico Oficial del Gobierno del Estado de Guanajuato. Mediante oficio DCP/032/03/2022 el cual solamente anexa:
a) Ley de Ingresos ejercicio Fiscal del año en curso
b) Ley de Hacienda para el Estado de Guanajuato del año en curso.
c) Se agrega proyecto de Reglamento de Catastro y Predial, faltando su revisión y aprobación por parte del Ayuntamiento y por consiguiente carece de publicación en el Periódico Oficial de nuestro Estado.
RECOMENDACIÓN
Agregar Reglamento interno de la dependencia Catastro y Predial en cuanto sea aprobado por el Ayuntamiento 2021-2024 y mandarlo publicar al diario oficial del Gobierno del Estado de Guanajuato.
  FUNDAMENTO LEGAL
 Ley Orgánica Municipal para el Estado de Guanajuato en su artículo 76 fracción I inciso a) y 240; así como el Reglamento de la Contraloría Municipal de Valle de Santiago, Guanajuato en su artículo 13 fracción II, IV, V, VII, VIII, XV, XXI, y XXIV.
2.- Presupuesto autorizado y ejercido para el ejercicio fiscal 2020 con sus distintas modificaciones.
El presente punto  “SOLVENTADO”, toda vez que entregado en de forma digital y por medio de memoria USB. Correspondiente al ejercicio fiscal 2020 del periodo auditado.
Sin observación.
3.- Plantilla de personal autorizada para el ejercicio enero-diciembre 2020
“SOLVENTADO”, toda vez que fue proporcionado en formato digital y físico la plantilla de personal correspondiente al periodo enero-diciembre 2020; información que fue cotejada con la planilla de personal proporcionado por la dependencia de Recursos Humanos. 
Sin observación.
4.-Copias de listados de asistencia del personal durante el periodo enero-diciembre 2020.           
 “SOLVENTADO”, toda vez que fue proporcionado en formato digital y físico formatos de las entradas y salidas cada uno del personal que integra el departamento de Catastro y Predial del Municipio de Valle de Santiago, Guanajuato.
Sin observación.
5.-Descripcion de puestos y actividades de los servidores públicos adscritos a la Dependencia.
“SOLVENTADO”, toda vez que fue proporcionado en formato digital y físico el Manual de Organización del Departamento de Catastro  correspondiente al periodo enero-diciembre 2020; información que fue cotejada con  Tesorería Municipal.
Puestos Directos que le reportan:
Auxiliar Administrativo,  es responsable de brindar apoyo en los procesos administrativos del área de Catastro y Predial, aplicando las normas y procedimientos establecidos, elaborando documentación necesaria, para dar cumplimiento a cada uno de esos procesos y de esa manera lograr resultados oportunos garantizando con ello la prestación efectiva del servicio
Traslación de Dominio, es responsable de atender al contribuyente, verificar la solicitud y modificar los datos de registro de una propiedad, así como del titular cambio
 de la cuenta predial. 
Encargado de Archivo, es responsable de clasificar, organizar y conservar los registros de la institución en forma sistemática, con la finalidad de lograr rapidez y eficacia en la localización de documentos. 
Notificador, es responsable de cumplir con los tiempos estipulados para la entrega de los avisos.
Responsable del Sistema de Control Catastral, es responsable de conocer a la perfección las Leyes de Ingresos y de hacienda aplicable para los Municipios del Estado, Así como el manual de operación del sistema predial para tener un panorama claro y poder atender a los usuarios en cuanto a los servicios que requieran del sistema predial. 
Sin observación.
6.-Acciones implementadas para actualizar los valores catastrales.
“PARCIALMENTE SOLVENTADO”, ya que existen translaciones de dominio e inscripciones primarias que van actualizando los valores de los inmuebles correspondientes, así como se actualizan los valores de todos los inmuebles del Municipio en cada inicio de año del ejercicio fiscal.
RECOMENDACIÓN
Se recomienda que la dependencia revise los valores catastrales de los inmuebles del Municipio de Valle de Santiago, Guanajuato.
7.-Cuál es el número de contribuyentes que integran el padrón del Municipio de Valle de Santiago, Guanajuato.
“SOLVENTADO”, toda vez que fue proporcionado en formato digital y físico proporcionado el padrón integral de contribuyentes del Municipio de Valle de Santiago, Guanajuato. 
Se anexa hipervínculo del padrón integral de contribuyentes del Municipio de Valle de Santiago Guanajuato.
http://valledesantiago.gob.mx/transparencia/Unidad%20Transparencia/Servidor/Hipervinculos/2022/Departamento%20de%20Catastro%20y%20Predial/AUDITORIA%20catastro/PADRON%20COMPLETO/padron%20copmpleto%202.xls 
8.- Proporcione el padrón de registro de peritos valuadores actualizado.
Punto “SOLVENTADO”, toda vez que fue proporcionado en formato digital y físico el Padrón de peritos valuadores de Municipio de Valle de Santiago, Guanajuato. 
PLANTILLA DE PERITOS AUTORIZADOS 2020
DEPARTAMENTO DE CATASTRO Y PREDIAL
1.- ARQ. ALEJANDRO ÁVILA MARTÍNEZ
DOM. PART. CALLE CHAPULTEPEC #50, ZONA CENTRO, VALLE DE SANTIAGO, GTO. 
TEL: 01 456 1111324
2.- ING. JORGE DÍAZ GUTIÉRREZ
DOM. CALLE CIPRÉS # 48, COL. LABRADORES VALLE DE SANTIAGO, GTO.
TEL. 01 456 64 3 20 72, TEL. CEL.  456 101 96 82
3.- ARQ. FIDEL DOMÍNGUEZ LÓPEZ
DOM. CALLE MATAMOROS # 37 ZONA CENTRO, VALLE DE SANTIAGO, GTO
TEL. 445102 56 41
4.- ARQ. MARÍA DEL ROSARIO DE FÁTIMA GARCÍA ARREDONDO
DOM. CALLE ZARAGOZA #97 B ALTOS, ZONA CENTRO, VALLE DE SANTIAGO, GTO. 
TEL: 01 456 643 26 06/ 456 64 3 11 93
5.- ARQ. BEATRIZ ADRIANA GARCÍA LÓPEZ 
DOM. CALLE H. COLEGIO MILITAR #368 LOCAL 10 FRENTE A MASSEY FERGUSON (SALIDA A GUARAPO)
 CALLE JUÁREZ #94 ALTOS (ARRIBA DE TORTAS GABY, EN EL DESPACHO JURÍDICO)
TEL: 01 456 113 12 56/ 643 23 57
6.-ING. AGUSTÍN GARCÍA PÉREZ
DOM. OFICINA: AV. ARTEAGA #77 ALTOS INTERIOR 2, ZONA CENTRO
(FRENTE A BANAMEX), VALLE DE SANTIAGO, GTO. 
TEL: 01 456 643 0847/ 456 113 01 01
7.- ING. MIGUEL MENDOZA RAMÍREZ 
DOM. CALLE ZARAGOZA #6, ZONA CENTRO, VALLE DE SANTIAGO, GTO. 
TEL: 01 456 643 67 27/ CEL. 456 101 82 48
8.- ING. SALVADOR MOSQUEDA JUÁREZ 
DOM. OBREGÓN #32, ZONA CENTRO, VALLE DE SANTIAGO, GTO. 
TEL: 01 456 643 10 07/ CEL.: 473 162 36 52
9.- ING. SALVADOR ARMANDO ORTIZ VALADEZ 
DOM. CALLE URUAPAN #45, ZONA CENTRO, VALLE DE SANTIAGO, GTO. 
TEL: 456 121 05 54
10.- ARQ. MA. DEL CARMEN ARREDONDO MURILLO
DOM. ZARAGOZA #51, ZONA CENTRO, VALLE DE SANTIAGO, GTO.
TEL: 456 108 58 00
11.- ARQ. MARIA DE LOS ANGELES GALLARDO ARREDONDO
DOM. ZARAGOZA #51, ZONA CENTRO, VALLE DE SANTIAGO, GTO.
TEL: 456 655 94 70
Sin observación.
9.- Inmuebles registrados en el año 2020.
Punto “SOLVENTADO”, toda vez que fue proporcionado en formato digital y físico los inmuebles registrados en el periodo auditado enero-diciembre 2020 del Municipio de Valle de Santiago, Guanajuato. 
Se anexa hipervínculo 
http://valledesantiago.gob.mx/transparencia/Unidad%20Transparencia/Servidor/Hipervinculos/2022/Departamento%20de%20Catastro%20y%20Predial/AUDITORIA%20catastro/REGISTROS%202020%201.xls
Sin observación.
10.- Cuantas personas fueron beneficiadas en de la tercera edad, en el descuento del predial.
“SOLVENTADO”, toda vez que fue proporcionado en formato digital y físico los beneficiados con descuento personas de la tercera edad en el Municipio de Valle de Santiago, Guanajuato. 
Se anexa hipervínculo de contribuyentes beneficiados con descuento de la tercera edad.
http://valledesantiago.gob.mx/transparencia/Unidad%20Transparencia/Servidor/Hipervinculos/2022/Departamento%20de%20Catastro%20y%20Predial/AUDITORIA%20catastro/SJP.xls
Sin observación.
11.- Relación de recibos de pago de los siguientes conceptos correspondiente al ejercicio 2020 y el monto recaudado por estos.
a) Certificado de No Adeudo
Punto “SOLVENTADO”, toda vez que fue proporcionado en formato digital y físico la relación de los siguientes conceptos correspondiente al ejercicio 2020.
https://valledesantiago.gob.mx/transparencia/Unidad%20Transparencia/Servidor/Hipervinculos/2022/Departamento%20de%20Catastro%20y%20Predial/AUDITORIA%20catastro/CERTIFICADOS.xlsx
El importe total de los recibos por la expedición de certificados $116,750.32 (Ciento dieciséis mil setecientos cincuenta pesos 32/100 M.N.)
b) Constancia de Propiedad o Posesión.
Punto “SOLVENTADO”, toda vez que fue proporcionado en formato digital y físico la relación de los siguientes conceptos correspondiente al ejercicio 2020.
Se anexa hipervínculo
https://valledesantiago.gob.mx/transparencia/Unidad%20Transparencia/Servidor/Hipervinculos/2022/Departamento%20de%20Catastro%20y%20Predial/AUDITORIA%20catastro/CONSTANCIAS.xlsx
El importe total de constancias de propiedad o posesión $14,606.25 (Catorce mil seiscientos seis pesos 25/100 M.N.)
c) Avalúos Fiscales
Punto “SOLVENTADO”, toda vez que fue proporcionado en formato digital y físico la relación de los siguientes conceptos correspondiente al ejercicio 2020.
Se anexa hipervínculo
https://valledesantiago.gob.mx/transparencia/Unidad%20Transparencia/Servidor/Hipervinculos/2022/Departamento%20de%20Catastro%20y%20Predial/AUDITORIA%20catastro/AVALUOS.xlsx
</t>
  </si>
  <si>
    <t>Dentro del Presente Pliego de Observciones se realizo la valoración de la informacion y documentación que sirvio como base para emitir la respuesta sobre dichas observaciones y concluir que las observaciones fueron solventadas por el ente auditado.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</si>
</sst>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2" fillId="3" borderId="1" xfId="0" applyFont="1" applyFill="1" applyBorder="1" applyAlignment="1">
      <alignment horizontal="center"/>
    </xf>
    <xf numFmtId="0" fontId="3" fillId="0" borderId="0" xfId="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2/Contraloria%20Municipal/4T-22/Page%201%20%286%29.pdf" TargetMode="External"/><Relationship Id="rId2" Type="http://schemas.openxmlformats.org/officeDocument/2006/relationships/hyperlink" Target="https://valledesantiago.gob.mx/transparencia/Unidad%20Transparencia/Servidor/Hipervinculos/2022/Contraloria%20Municipal/3T-22/Auditoria_10252022104040.PDF" TargetMode="External"/><Relationship Id="rId1" Type="http://schemas.openxmlformats.org/officeDocument/2006/relationships/hyperlink" Target="https://valledesantiago.gob.mx/transparencia/Unidad%20Transparencia/Servidor/Hipervinculos/2022/Contraloria%20Municipal/P.AUDITORIAS%202022.1.pdf" TargetMode="External"/><Relationship Id="rId6" Type="http://schemas.openxmlformats.org/officeDocument/2006/relationships/printerSettings" Target="../printerSettings/printerSettings1.bin"/><Relationship Id="rId5" Type="http://schemas.openxmlformats.org/officeDocument/2006/relationships/hyperlink" Target="https://valledesantiago.gob.mx/transparencia/Unidad%20Transparencia/Servidor/Hipervinculos/2022/Contraloria%20Municipal/3T-22/Auditoria_10252022104040.PDF" TargetMode="External"/><Relationship Id="rId4" Type="http://schemas.openxmlformats.org/officeDocument/2006/relationships/hyperlink" Target="https://valledesantiago.gob.mx/transparencia/Unidad%20Transparencia/Servidor/Hipervinculos/2022/Contraloria%20Municipal/3T-22/Auditoria_10252022104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Y9"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40.85546875" customWidth="1"/>
    <col min="14" max="14" width="33.5703125"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5" t="s">
        <v>75</v>
      </c>
    </row>
    <row r="8" spans="1:31" ht="409.5" x14ac:dyDescent="0.25">
      <c r="A8">
        <v>2022</v>
      </c>
      <c r="B8" s="2">
        <v>44835</v>
      </c>
      <c r="C8" s="2">
        <v>44926</v>
      </c>
      <c r="D8">
        <v>2020</v>
      </c>
      <c r="E8">
        <v>2020</v>
      </c>
      <c r="F8" t="s">
        <v>76</v>
      </c>
      <c r="G8" t="s">
        <v>87</v>
      </c>
      <c r="H8" t="s">
        <v>88</v>
      </c>
      <c r="I8" t="s">
        <v>78</v>
      </c>
      <c r="J8" t="s">
        <v>79</v>
      </c>
      <c r="K8" t="s">
        <v>80</v>
      </c>
      <c r="L8" t="s">
        <v>80</v>
      </c>
      <c r="M8" s="3" t="s">
        <v>81</v>
      </c>
      <c r="N8" s="3" t="s">
        <v>82</v>
      </c>
      <c r="O8" s="3" t="s">
        <v>83</v>
      </c>
      <c r="P8" s="3" t="s">
        <v>89</v>
      </c>
      <c r="Q8" s="6" t="s">
        <v>90</v>
      </c>
      <c r="R8" s="3" t="s">
        <v>93</v>
      </c>
      <c r="S8" s="6" t="s">
        <v>90</v>
      </c>
      <c r="T8" s="7" t="s">
        <v>92</v>
      </c>
      <c r="U8" t="s">
        <v>91</v>
      </c>
      <c r="V8" t="s">
        <v>84</v>
      </c>
      <c r="W8">
        <v>10</v>
      </c>
      <c r="X8" s="6" t="s">
        <v>90</v>
      </c>
      <c r="Y8">
        <v>0</v>
      </c>
      <c r="Z8" s="6" t="s">
        <v>86</v>
      </c>
      <c r="AA8" s="3" t="s">
        <v>85</v>
      </c>
      <c r="AB8" s="2">
        <v>44951</v>
      </c>
      <c r="AC8" s="11">
        <v>44951</v>
      </c>
      <c r="AD8" s="3" t="s">
        <v>94</v>
      </c>
      <c r="AE8" s="4"/>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8" r:id="rId1"/>
    <hyperlink ref="Q8" r:id="rId2"/>
    <hyperlink ref="T8" r:id="rId3"/>
    <hyperlink ref="S8" r:id="rId4"/>
    <hyperlink ref="X8" r:id="rId5"/>
  </hyperlinks>
  <pageMargins left="0.7" right="0.7" top="0.75" bottom="0.75" header="0.3" footer="0.3"/>
  <pageSetup orientation="portrait"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cp:lastModifiedBy>
  <dcterms:created xsi:type="dcterms:W3CDTF">2022-07-21T18:21:29Z</dcterms:created>
  <dcterms:modified xsi:type="dcterms:W3CDTF">2023-01-25T20:07:26Z</dcterms:modified>
</cp:coreProperties>
</file>