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</sheets>
  <definedNames>
    <definedName name="Hidden_14">Hidden_1!$A$1:$A$2</definedName>
    <definedName name="Hidden_25">Hidden_2!$A$1:$A$5</definedName>
    <definedName name="Hidden_1_Tabla_40324811">Hidden_1_Tabla_403248!$A$1:$A$2</definedName>
  </definedNames>
</workbook>
</file>

<file path=xl/sharedStrings.xml><?xml version="1.0" encoding="utf-8"?>
<sst xmlns="http://schemas.openxmlformats.org/spreadsheetml/2006/main" count="184" uniqueCount="106">
  <si>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</si>
  <si>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</si>
  <si>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</si>
  <si>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</si>
  <si>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</si>
  <si>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</si>
  <si>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</si>
  <si>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</si>
  <si>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</si>
  <si>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</si>
  <si>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</si>
  <si>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</si>
  <si>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</si>
  <si>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</si>
  <si>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</si>
  <si>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</si>
  <si>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</si>
  <si>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</si>
  <si>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</si>
  <si>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</si>
  <si>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</si>
  <si>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</si>
  <si>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</si>
  <si>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</si>
  <si>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</si>
  <si>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</si>
  <si>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</si>
  <si>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</si>
  <si>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</si>
  <si>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</si>
  <si>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</si>
  <si>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</si>
  <si>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</si>
  <si>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</si>
  <si>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</si>
  <si>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</si>
  <si>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</si>
  <si>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</si>
  <si>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</si>
  <si>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</si>
  <si>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</si>
  <si>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BEDBC318654173112BD7696C616F051B</t>
  </si>
  <si>
    <t>2021</t>
  </si>
  <si>
    <t>01/01/2021</t>
  </si>
  <si>
    <t>31/03/2021</t>
  </si>
  <si>
    <t>Local</t>
  </si>
  <si>
    <t>Programas de subsidio</t>
  </si>
  <si>
    <t>Tecno campo 2021</t>
  </si>
  <si>
    <t>Implemento Agricolas</t>
  </si>
  <si>
    <t>34099890</t>
  </si>
  <si>
    <t/>
  </si>
  <si>
    <t>Desarrollo Social y Rural</t>
  </si>
  <si>
    <t>12/04/2021</t>
  </si>
  <si>
    <t>aun no se tiene padron de beneficiarios.</t>
  </si>
  <si>
    <t>6501E0CA42C18969671EED8C9422C416</t>
  </si>
  <si>
    <t>Mi ganado Productivo</t>
  </si>
  <si>
    <t>Implementos y Equipo Ganadero.</t>
  </si>
  <si>
    <t>34099891</t>
  </si>
  <si>
    <t>49064463238B27E394AD14A9912DE266</t>
  </si>
  <si>
    <t>Conectando mi camino rural. (Caminos sacacosechas)</t>
  </si>
  <si>
    <t>Caminos rehabilitados.</t>
  </si>
  <si>
    <t>34099893</t>
  </si>
  <si>
    <t>92117A703274339A28C4422411114819</t>
  </si>
  <si>
    <t>Mi patio productivo 2021</t>
  </si>
  <si>
    <t>Equipos agricolas, ganaderos y de valor agregado.</t>
  </si>
  <si>
    <t>34099894</t>
  </si>
  <si>
    <t>E83AD9955925BA84E809DD2E29311B65</t>
  </si>
  <si>
    <t>Juntos por el campo 2021.</t>
  </si>
  <si>
    <t>Hectareas.</t>
  </si>
  <si>
    <t>34099895</t>
  </si>
  <si>
    <t>5EB0A345F0B30587DB279ABD8244EEAF</t>
  </si>
  <si>
    <t>Reconversion Productiva 2021.</t>
  </si>
  <si>
    <t>34099896</t>
  </si>
  <si>
    <t>5602AE5CAF25F36CC86703574E22328F</t>
  </si>
  <si>
    <t>Captemos Agua 2021</t>
  </si>
  <si>
    <t>Bordos construidos y/o rehabilitados.</t>
  </si>
  <si>
    <t>34099892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</si>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</sst>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46.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34.617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55</v>
      </c>
      <c r="H9" t="s" s="4">
        <v>56</v>
      </c>
      <c r="I9" t="s" s="4">
        <v>57</v>
      </c>
      <c r="J9" t="s" s="4">
        <v>50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58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59</v>
      </c>
      <c r="H10" t="s" s="4">
        <v>60</v>
      </c>
      <c r="I10" t="s" s="4">
        <v>61</v>
      </c>
      <c r="J10" t="s" s="4">
        <v>50</v>
      </c>
      <c r="K10" t="s" s="4">
        <v>51</v>
      </c>
      <c r="L10" t="s" s="4">
        <v>52</v>
      </c>
      <c r="M10" t="s" s="4">
        <v>52</v>
      </c>
      <c r="N10" t="s" s="4">
        <v>53</v>
      </c>
    </row>
    <row r="11" ht="45.0" customHeight="true">
      <c r="A11" t="s" s="4">
        <v>62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63</v>
      </c>
      <c r="H11" t="s" s="4">
        <v>64</v>
      </c>
      <c r="I11" t="s" s="4">
        <v>65</v>
      </c>
      <c r="J11" t="s" s="4">
        <v>50</v>
      </c>
      <c r="K11" t="s" s="4">
        <v>51</v>
      </c>
      <c r="L11" t="s" s="4">
        <v>52</v>
      </c>
      <c r="M11" t="s" s="4">
        <v>52</v>
      </c>
      <c r="N11" t="s" s="4">
        <v>53</v>
      </c>
    </row>
    <row r="12" ht="45.0" customHeight="true">
      <c r="A12" t="s" s="4">
        <v>66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67</v>
      </c>
      <c r="H12" t="s" s="4">
        <v>68</v>
      </c>
      <c r="I12" t="s" s="4">
        <v>69</v>
      </c>
      <c r="J12" t="s" s="4">
        <v>50</v>
      </c>
      <c r="K12" t="s" s="4">
        <v>51</v>
      </c>
      <c r="L12" t="s" s="4">
        <v>52</v>
      </c>
      <c r="M12" t="s" s="4">
        <v>52</v>
      </c>
      <c r="N12" t="s" s="4">
        <v>53</v>
      </c>
    </row>
    <row r="13" ht="45.0" customHeight="true">
      <c r="A13" t="s" s="4">
        <v>70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71</v>
      </c>
      <c r="H13" t="s" s="4">
        <v>68</v>
      </c>
      <c r="I13" t="s" s="4">
        <v>72</v>
      </c>
      <c r="J13" t="s" s="4">
        <v>50</v>
      </c>
      <c r="K13" t="s" s="4">
        <v>51</v>
      </c>
      <c r="L13" t="s" s="4">
        <v>52</v>
      </c>
      <c r="M13" t="s" s="4">
        <v>52</v>
      </c>
      <c r="N13" t="s" s="4">
        <v>53</v>
      </c>
    </row>
    <row r="14" ht="45.0" customHeight="true">
      <c r="A14" t="s" s="4">
        <v>73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74</v>
      </c>
      <c r="H14" t="s" s="4">
        <v>75</v>
      </c>
      <c r="I14" t="s" s="4">
        <v>76</v>
      </c>
      <c r="J14" t="s" s="4">
        <v>50</v>
      </c>
      <c r="K14" t="s" s="4">
        <v>51</v>
      </c>
      <c r="L14" t="s" s="4">
        <v>52</v>
      </c>
      <c r="M14" t="s" s="4">
        <v>52</v>
      </c>
      <c r="N1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46</v>
      </c>
    </row>
    <row r="5">
      <c r="A5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82</v>
      </c>
      <c r="J1" t="s">
        <v>9</v>
      </c>
      <c r="K1" t="s">
        <v>9</v>
      </c>
      <c r="L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</row>
  </sheetData>
  <dataValidations count="1">
    <dataValidation type="list" sqref="L4:L201" allowBlank="true" errorStyle="stop" showErrorMessage="true">
      <formula1>Hidden_1_Tabla_40324811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2021-05-14T18:05:13Z</dcterms:created>
  <dc:creator>Apache POI</dc:creator>
</cp:coreProperties>
</file>