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 2022 PNT\ESTADO ANALITICO DEL PRESUPUESTO DE EGRESOS\"/>
    </mc:Choice>
  </mc:AlternateContent>
  <bookViews>
    <workbookView xWindow="0" yWindow="0" windowWidth="20490" windowHeight="7755"/>
  </bookViews>
  <sheets>
    <sheet name="CFG" sheetId="2" r:id="rId1"/>
    <sheet name="Hoja1" sheetId="1" r:id="rId2"/>
  </sheets>
  <definedNames>
    <definedName name="_xlnm._FilterDatabase" localSheetId="0" hidden="1">CFG!$A$3:$H$36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H36" i="2" s="1"/>
  <c r="E35" i="2"/>
  <c r="H35" i="2" s="1"/>
  <c r="E34" i="2"/>
  <c r="H34" i="2" s="1"/>
  <c r="E33" i="2"/>
  <c r="E32" i="2" s="1"/>
  <c r="G32" i="2"/>
  <c r="G37" i="2" s="1"/>
  <c r="F32" i="2"/>
  <c r="D32" i="2"/>
  <c r="C32" i="2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E22" i="2" s="1"/>
  <c r="G22" i="2"/>
  <c r="F22" i="2"/>
  <c r="D22" i="2"/>
  <c r="D37" i="2" s="1"/>
  <c r="C22" i="2"/>
  <c r="E21" i="2"/>
  <c r="H21" i="2" s="1"/>
  <c r="E20" i="2"/>
  <c r="H20" i="2" s="1"/>
  <c r="E19" i="2"/>
  <c r="H19" i="2" s="1"/>
  <c r="E18" i="2"/>
  <c r="H18" i="2" s="1"/>
  <c r="E17" i="2"/>
  <c r="H17" i="2" s="1"/>
  <c r="E16" i="2"/>
  <c r="E14" i="2" s="1"/>
  <c r="E15" i="2"/>
  <c r="H15" i="2" s="1"/>
  <c r="G14" i="2"/>
  <c r="F14" i="2"/>
  <c r="F37" i="2" s="1"/>
  <c r="D14" i="2"/>
  <c r="C14" i="2"/>
  <c r="C37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G5" i="2"/>
  <c r="F5" i="2"/>
  <c r="D5" i="2"/>
  <c r="C5" i="2"/>
  <c r="H5" i="2" l="1"/>
  <c r="H16" i="2"/>
  <c r="H14" i="2" s="1"/>
  <c r="H23" i="2"/>
  <c r="H22" i="2" s="1"/>
  <c r="H33" i="2"/>
  <c r="H32" i="2" s="1"/>
  <c r="E5" i="2"/>
  <c r="E37" i="2" s="1"/>
  <c r="H37" i="2" l="1"/>
</calcChain>
</file>

<file path=xl/sharedStrings.xml><?xml version="1.0" encoding="utf-8"?>
<sst xmlns="http://schemas.openxmlformats.org/spreadsheetml/2006/main" count="51" uniqueCount="51">
  <si>
    <t>Casa de la Cultura del Municipio de Valle de Santiago, Gto.
Estado Analítico del Ejercicio del Presupuesto de Egresos
Clasificación Funcional (Finalidad y Función)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</si>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</sst>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140625" style="4" customWidth="1"/>
    <col min="2" max="2" width="67.71093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2975264</v>
      </c>
      <c r="D14" s="17">
        <f t="shared" si="3"/>
        <v>0</v>
      </c>
      <c r="E14" s="17">
        <f t="shared" si="3"/>
        <v>2975264</v>
      </c>
      <c r="F14" s="17">
        <f t="shared" si="3"/>
        <v>1207470.49</v>
      </c>
      <c r="G14" s="17">
        <f t="shared" si="3"/>
        <v>949682.15</v>
      </c>
      <c r="H14" s="17">
        <f t="shared" si="3"/>
        <v>1767793.51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2975264</v>
      </c>
      <c r="D18" s="20">
        <v>0</v>
      </c>
      <c r="E18" s="20">
        <f t="shared" si="5"/>
        <v>2975264</v>
      </c>
      <c r="F18" s="20">
        <v>1207470.49</v>
      </c>
      <c r="G18" s="20">
        <v>949682.15</v>
      </c>
      <c r="H18" s="20">
        <f t="shared" si="4"/>
        <v>1767793.51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2975264</v>
      </c>
      <c r="D37" s="24">
        <f t="shared" si="12"/>
        <v>0</v>
      </c>
      <c r="E37" s="24">
        <f t="shared" si="12"/>
        <v>2975264</v>
      </c>
      <c r="F37" s="24">
        <f t="shared" si="12"/>
        <v>1207470.49</v>
      </c>
      <c r="G37" s="24">
        <f t="shared" si="12"/>
        <v>949682.15</v>
      </c>
      <c r="H37" s="24">
        <f t="shared" si="12"/>
        <v>1767793.51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  <row r="50" spans="2:8" x14ac:dyDescent="0.2">
      <c r="B50" s="26" t="s">
        <v>45</v>
      </c>
      <c r="F50" s="27" t="s">
        <v>46</v>
      </c>
      <c r="G50" s="27"/>
      <c r="H50" s="27"/>
    </row>
    <row r="51" spans="2:8" x14ac:dyDescent="0.2">
      <c r="B51" s="26" t="s">
        <v>47</v>
      </c>
      <c r="F51" s="27" t="s">
        <v>48</v>
      </c>
      <c r="G51" s="27"/>
      <c r="H51" s="27"/>
    </row>
    <row r="52" spans="2:8" x14ac:dyDescent="0.2">
      <c r="B52" s="26" t="s">
        <v>49</v>
      </c>
      <c r="F52" s="27" t="s">
        <v>50</v>
      </c>
      <c r="G52" s="27"/>
      <c r="H52" s="27"/>
    </row>
  </sheetData>
  <sheetProtection formatCells="0" formatColumns="0" formatRows="0" autoFilter="0"/>
  <mergeCells count="7">
    <mergeCell ref="F52:H52"/>
    <mergeCell ref="A1:H1"/>
    <mergeCell ref="A2:B4"/>
    <mergeCell ref="C2:G2"/>
    <mergeCell ref="H2:H3"/>
    <mergeCell ref="F50:H50"/>
    <mergeCell ref="F51:H5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2023-02-07T19:30:23Z</dcterms:created>
  <dcterms:modified xsi:type="dcterms:W3CDTF">2023-02-07T19:31:53Z</dcterms:modified>
</cp:coreProperties>
</file>