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5251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<sst xmlns="http://schemas.openxmlformats.org/spreadsheetml/2006/main" count="51" uniqueCount="51">
  <si>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</si>
  <si>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</si>
  <si>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</si>
  <si>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</si>
  <si>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</si>
  <si>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</si>
  <si>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</si>
  <si>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</si>
  <si>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</si>
  <si>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</si>
  <si>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</si>
  <si>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</si>
  <si>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</si>
  <si>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</si>
  <si>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</si>
  <si>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</si>
  <si>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</si>
  <si>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</si>
  <si>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</si>
  <si>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</si>
  <si>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</si>
  <si>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</si>
  <si>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</si>
  <si>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</si>
  <si>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</si>
  <si>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</si>
  <si>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</si>
  <si>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</si>
  <si>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</si>
  <si>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</si>
  <si>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</si>
  <si>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</si>
  <si>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</si>
  <si>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</si>
  <si>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</si>
  <si>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</si>
  <si>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</si>
  <si>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</si>
  <si>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</si>
  <si>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</si>
  <si>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</si>
  <si>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</si>
  <si>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</si>
  <si>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</si>
  <si>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Casa de la Cultura del Municipio de Valle de Santiago, Gto.
Estado Analítico del Ejercicio del Presupuesto de Egresos
Clasificación Funcional (Finalidad y Función)
Del 1 de Enero al 30 de Septiembre de 2022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</si>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</sst>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44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32</v>
      </c>
      <c r="B2" s="23"/>
      <c r="C2" s="17" t="s">
        <v>38</v>
      </c>
      <c r="D2" s="18"/>
      <c r="E2" s="18"/>
      <c r="F2" s="18"/>
      <c r="G2" s="19"/>
      <c r="H2" s="20" t="s">
        <v>37</v>
      </c>
    </row>
    <row r="3" spans="1:8" ht="24.95" customHeight="1" x14ac:dyDescent="0.2">
      <c r="A3" s="24"/>
      <c r="B3" s="25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1"/>
    </row>
    <row r="4" spans="1:8" x14ac:dyDescent="0.2">
      <c r="A4" s="26"/>
      <c r="B4" s="27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2975264</v>
      </c>
      <c r="D14" s="13">
        <f t="shared" si="3"/>
        <v>0</v>
      </c>
      <c r="E14" s="13">
        <f t="shared" si="3"/>
        <v>2975264</v>
      </c>
      <c r="F14" s="13">
        <f t="shared" si="3"/>
        <v>1910287.63</v>
      </c>
      <c r="G14" s="13">
        <f t="shared" si="3"/>
        <v>1910287.63</v>
      </c>
      <c r="H14" s="13">
        <f t="shared" si="3"/>
        <v>1064976.3700000001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2975264</v>
      </c>
      <c r="D18" s="4">
        <v>0</v>
      </c>
      <c r="E18" s="4">
        <f t="shared" si="5"/>
        <v>2975264</v>
      </c>
      <c r="F18" s="4">
        <v>1910287.63</v>
      </c>
      <c r="G18" s="4">
        <v>1910287.63</v>
      </c>
      <c r="H18" s="4">
        <f t="shared" si="4"/>
        <v>1064976.3700000001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2975264</v>
      </c>
      <c r="D37" s="14">
        <f t="shared" si="12"/>
        <v>0</v>
      </c>
      <c r="E37" s="14">
        <f t="shared" si="12"/>
        <v>2975264</v>
      </c>
      <c r="F37" s="14">
        <f t="shared" si="12"/>
        <v>1910287.63</v>
      </c>
      <c r="G37" s="14">
        <f t="shared" si="12"/>
        <v>1910287.63</v>
      </c>
      <c r="H37" s="14">
        <f t="shared" si="12"/>
        <v>1064976.3700000001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50" spans="2:8" x14ac:dyDescent="0.2">
      <c r="B50" s="15" t="s">
        <v>45</v>
      </c>
      <c r="F50" s="16" t="s">
        <v>48</v>
      </c>
      <c r="G50" s="16"/>
      <c r="H50" s="16"/>
    </row>
    <row r="51" spans="2:8" x14ac:dyDescent="0.2">
      <c r="B51" s="15" t="s">
        <v>46</v>
      </c>
      <c r="F51" s="16" t="s">
        <v>49</v>
      </c>
      <c r="G51" s="16"/>
      <c r="H51" s="16"/>
    </row>
    <row r="52" spans="2:8" x14ac:dyDescent="0.2">
      <c r="B52" s="15" t="s">
        <v>47</v>
      </c>
      <c r="F52" s="16" t="s">
        <v>50</v>
      </c>
      <c r="G52" s="16"/>
      <c r="H52" s="16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2022-10-20T18:11:20Z</cp:lastPrinted>
  <dcterms:created xsi:type="dcterms:W3CDTF">2014-02-10T03:37:14Z</dcterms:created>
  <dcterms:modified xsi:type="dcterms:W3CDTF">2022-11-24T17:26:04Z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