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8_{E081FA15-EDE9-4140-B682-8E308C9E31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<sst xmlns="http://schemas.openxmlformats.org/spreadsheetml/2006/main" count="2159" uniqueCount="425">
  <si>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</si>
  <si>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</si>
  <si>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</si>
  <si>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</si>
  <si>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</si>
  <si>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</si>
  <si>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</si>
  <si>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</si>
  <si>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</si>
  <si>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</si>
  <si>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</si>
  <si>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</si>
  <si>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</si>
  <si>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</si>
  <si>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</si>
  <si>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</si>
  <si>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</si>
  <si>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</si>
  <si>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</si>
  <si>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</si>
  <si>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</si>
  <si>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</si>
  <si>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</si>
  <si>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</si>
  <si>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</si>
  <si>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</si>
  <si>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</si>
  <si>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</si>
  <si>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</si>
  <si>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</si>
  <si>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</si>
  <si>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</si>
  <si>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</si>
  <si>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</si>
  <si>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</si>
  <si>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</si>
  <si>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</si>
  <si>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</si>
  <si>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</si>
  <si>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</si>
  <si>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</si>
  <si>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</si>
  <si>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</si>
  <si>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</si>
  <si>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</si>
  <si>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</si>
  <si>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</si>
  <si>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</si>
  <si>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</si>
  <si>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</si>
  <si>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</si>
  <si>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</si>
  <si>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</si>
  <si>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</si>
  <si>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</si>
  <si>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</si>
  <si>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</si>
  <si>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</si>
  <si>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</si>
  <si>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</si>
  <si>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</si>
  <si>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</si>
  <si>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</si>
  <si>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</si>
  <si>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</si>
  <si>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</si>
  <si>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</si>
  <si>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</si>
  <si>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</si>
  <si>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</si>
  <si>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</si>
  <si>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</si>
  <si>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</si>
  <si>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</si>
  <si>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</si>
  <si>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</si>
  <si>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</si>
  <si>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</si>
  <si>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</si>
  <si>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</si>
  <si>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</si>
  <si>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</si>
  <si>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</si>
  <si>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</si>
  <si>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</si>
  <si>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</si>
  <si>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</si>
  <si>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</si>
  <si>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</si>
  <si>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</si>
  <si>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</si>
  <si>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</si>
  <si>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</si>
  <si>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</si>
  <si>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</si>
  <si>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</si>
  <si>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</si>
  <si>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</si>
  <si>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</si>
  <si>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</si>
  <si>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</si>
  <si>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</si>
  <si>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</si>
  <si>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</si>
  <si>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</si>
  <si>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</si>
  <si>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</si>
  <si>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</si>
  <si>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</si>
  <si>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</si>
  <si>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</si>
  <si>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</si>
  <si>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</si>
  <si>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</si>
  <si>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</si>
  <si>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</si>
  <si>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</si>
  <si>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</si>
  <si>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</si>
  <si>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</si>
  <si>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</si>
  <si>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</si>
  <si>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</si>
  <si>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</si>
  <si>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</si>
  <si>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20DE3576C1675BFD2A1FBD6412735DCC</t>
  </si>
  <si>
    <t>2024</t>
  </si>
  <si>
    <t>01/01/2024</t>
  </si>
  <si>
    <t>31/03/2024</t>
  </si>
  <si>
    <t>Local</t>
  </si>
  <si>
    <t>Programas de subsidio</t>
  </si>
  <si>
    <t>Programa de Apoyo para el Fortalecimiento de un paquete tecnológico para el ejercicio fiscal de 2024</t>
  </si>
  <si>
    <t/>
  </si>
  <si>
    <t>No</t>
  </si>
  <si>
    <t>Valle de Santiago</t>
  </si>
  <si>
    <t>Jefatura de Desarrollo Agropecuario</t>
  </si>
  <si>
    <t>Reglas de Operación</t>
  </si>
  <si>
    <t>https://siareg.guanajuato.gob.mx/files/transparencia/2024/15/2024_339_414_15b_1_QC2543_ro_jrarguelloa_782.pdf</t>
  </si>
  <si>
    <t>Si</t>
  </si>
  <si>
    <t>31/12/2024</t>
  </si>
  <si>
    <t>64702752</t>
  </si>
  <si>
    <t>9945</t>
  </si>
  <si>
    <t>Número de apoyos directos por familia programados, multiplicado por 3.9 que es el promedio de personas por familia (censo pobl. Y viv. 2020)</t>
  </si>
  <si>
    <t>4500000</t>
  </si>
  <si>
    <t>11500000</t>
  </si>
  <si>
    <t>La oportunidad en la fecha de presentación del trámite de solicitud y que cumplan con la totalidad de requisitos enunciados en reglas de operación y convenio; y Que exista suficiencia presupuestal en el Programa</t>
  </si>
  <si>
    <t>Identificación oficial, CURP, Comprobante de domicilio, Acreditación de la propiedad de uso agrícola</t>
  </si>
  <si>
    <t>Fertilizante nitrogenado para 0.3 ha</t>
  </si>
  <si>
    <t>Fertilizante nitrogenado para 4.0 ha</t>
  </si>
  <si>
    <t>Escrito dirigido al director del área</t>
  </si>
  <si>
    <t>Escrito dirigido al director del área solicitando respuesta a su solicitud. Sin distinción de genero.</t>
  </si>
  <si>
    <t>Verificación del no cumplimiento de los requisitos y de la insuficiencia presupuestal. Sin distinción de genero.</t>
  </si>
  <si>
    <t>Aportación económica variable dependiendo de la cantidad o concepto de apoyo. Sin distinción de genero.</t>
  </si>
  <si>
    <t>Sí</t>
  </si>
  <si>
    <t>24/04/2024</t>
  </si>
  <si>
    <t>8EFFABB68B04B1B6F8C62359FE4418A1</t>
  </si>
  <si>
    <t>Mi Familia Productiva y sustentable para el ejercicio fiscal de 2024</t>
  </si>
  <si>
    <t>https://siareg.guanajuato.gob.mx/files/transparencia/2024/15/2024_342_417_15b_1_QC3613_ro_rlopezg_777.pdf</t>
  </si>
  <si>
    <t>64702753</t>
  </si>
  <si>
    <t>4680</t>
  </si>
  <si>
    <t>3500000</t>
  </si>
  <si>
    <t>10500000</t>
  </si>
  <si>
    <t>Identificación oficial, CURP, Comprobante de domicilio, Carta manifiesto firmada</t>
  </si>
  <si>
    <t>1 apoyo</t>
  </si>
  <si>
    <t>9722672B524C23CFE62D52DB1F4B3699</t>
  </si>
  <si>
    <t>Reconversión Sustentable de la Agricultura para el ejercicio fiscal 2024</t>
  </si>
  <si>
    <t>Limón</t>
  </si>
  <si>
    <t>https://siareg.guanajuato.gob.mx/files/transparencia/2024/15/2024_331_406_15b_1_QC3615_ro_rlopezg_783.pdf</t>
  </si>
  <si>
    <t>64702754</t>
  </si>
  <si>
    <t>59</t>
  </si>
  <si>
    <t>100000</t>
  </si>
  <si>
    <t>300000</t>
  </si>
  <si>
    <t>0.5 ha</t>
  </si>
  <si>
    <t>3 ha</t>
  </si>
  <si>
    <t>AF71A9FA80E799B06571A8817B4098B0</t>
  </si>
  <si>
    <t>Garbanzo</t>
  </si>
  <si>
    <t>64702755</t>
  </si>
  <si>
    <t>390</t>
  </si>
  <si>
    <t>900000</t>
  </si>
  <si>
    <t>10 ha</t>
  </si>
  <si>
    <t>02D46CF8C226656AC44D1842A91CDC3E</t>
  </si>
  <si>
    <t>Tecno-Campo para el ejercicio fiscal de 2024</t>
  </si>
  <si>
    <t>https://siareg.guanajuato.gob.mx/files/transparencia/2024/15/2024_338_413_15b_1_QC0173_ro_jrarguelloa_784.pdf</t>
  </si>
  <si>
    <t>64702756</t>
  </si>
  <si>
    <t>370</t>
  </si>
  <si>
    <t>1400000</t>
  </si>
  <si>
    <t>6800000</t>
  </si>
  <si>
    <t>Identificación oficial, CURP, Comprobante de domicilio, Acreditación de la propiedad de uso agrícola, proyecto y situación fiscal según lo solicitado</t>
  </si>
  <si>
    <t>1 equipo</t>
  </si>
  <si>
    <t>4CA45B5F4602E64F6FD6F1DCA8472DBF</t>
  </si>
  <si>
    <t>Mi Ganado Productivo para el ejercicio fiscal de 2024</t>
  </si>
  <si>
    <t>Activos productivos</t>
  </si>
  <si>
    <t>https://siareg.guanajuato.gob.mx/files/transparencia/2024/15/2024_328_403_15b_1_QC0161_ro_rlopezg_778.pdf</t>
  </si>
  <si>
    <t>64702757</t>
  </si>
  <si>
    <t>195</t>
  </si>
  <si>
    <t>3800000</t>
  </si>
  <si>
    <t>Identificación oficial, CURP, Comprobante de domicilio, Patente y/o UPP</t>
  </si>
  <si>
    <t>584014F76F0A4D6D0FBB6867352E6215</t>
  </si>
  <si>
    <t>Trasferencia de conocimientos técnicos y científicos</t>
  </si>
  <si>
    <t>64702758</t>
  </si>
  <si>
    <t>234</t>
  </si>
  <si>
    <t>160000</t>
  </si>
  <si>
    <t>310000</t>
  </si>
  <si>
    <t>69000</t>
  </si>
  <si>
    <t>Identificación oficial, CURP, Comprobante de domicilio de cada beneficiario y acta de integración del grupo beneficiario.</t>
  </si>
  <si>
    <t>1 mes de servicio</t>
  </si>
  <si>
    <t>2 meses de servicio</t>
  </si>
  <si>
    <t>Se tiene proyectado el programa pero no hay recurso aprobado.</t>
  </si>
  <si>
    <t>655FDD4AF970A8A4E61BA77BB1B642B8</t>
  </si>
  <si>
    <t>Programas mixtos</t>
  </si>
  <si>
    <t>Conectando Mi Camino Rural</t>
  </si>
  <si>
    <t>Caminos sacacosecha</t>
  </si>
  <si>
    <t>https://siareg.guanajuato.gob.mx/files/transparencia/2024/38/2024_330_405_38b_1_QB0176_ro_mbarrerag_78.pdf</t>
  </si>
  <si>
    <t>64702759</t>
  </si>
  <si>
    <t>0</t>
  </si>
  <si>
    <t>Identificación oficial, CURP, solicitud.</t>
  </si>
  <si>
    <t>1 caminos saca cosecha</t>
  </si>
  <si>
    <t>10 caminos saca cosecha</t>
  </si>
  <si>
    <t>64480AC282EB94E49E074A55F17D91A2</t>
  </si>
  <si>
    <t>Creo en el Campo 2024</t>
  </si>
  <si>
    <t>Lineamientos de Operación</t>
  </si>
  <si>
    <t>https://periodico.guanajuato.gob.mx/downloadfile?dir=anio_2023&amp;file=PO_244_4ta_Parte_20231207.pdf</t>
  </si>
  <si>
    <t>64702760</t>
  </si>
  <si>
    <t>1228</t>
  </si>
  <si>
    <t>1000000</t>
  </si>
  <si>
    <t>1300000</t>
  </si>
  <si>
    <t>La oportunidad en la fecha de presentación del trámite de solicitud y que cumplan con la totalidad de requisitos enunciados en lineamientos de operación; y Que exista suficiencia presupuestal en el Programa</t>
  </si>
  <si>
    <t>Identificación oficial, CURP, Comprobante de domicilio, Acreditación de la actividad agroalimentaria</t>
  </si>
  <si>
    <t>859A528B85E5116707AE93B6702CF6BA</t>
  </si>
  <si>
    <t>01/04/2024</t>
  </si>
  <si>
    <t>30/06/2024</t>
  </si>
  <si>
    <t>Fertilizante nitrogenado (urea)</t>
  </si>
  <si>
    <t>https://siareg.guanajuato.gob.mx/files/transparencia/2024/15/2024_339_414_15b_3_QC2543_ro_jrarguelloa_836.pdf</t>
  </si>
  <si>
    <t>68168386</t>
  </si>
  <si>
    <t>2456</t>
  </si>
  <si>
    <t>Número de apoyos directos por familia</t>
  </si>
  <si>
    <t>4000000</t>
  </si>
  <si>
    <t>19/07/2024</t>
  </si>
  <si>
    <t>La información de la tabla 403301 no se realiza.</t>
  </si>
  <si>
    <t>7E6CBC8B2B228EA512977FCBF8E565E6</t>
  </si>
  <si>
    <t>Activos productivos de traspatio</t>
  </si>
  <si>
    <t>https://siareg.guanajuato.gob.mx/files/transparencia/2024/15/2024_342_417_15b_2_QC3613_ro_jgutierrez_842.pdf</t>
  </si>
  <si>
    <t>68168387</t>
  </si>
  <si>
    <t>1389</t>
  </si>
  <si>
    <t>5D7F0D4FF2ED6243A9F305ACE7BD2DE5</t>
  </si>
  <si>
    <t>https://siareg.guanajuato.gob.mx/files/transparencia/2024/15/2024_331_406_15b_3_QC3615_ro_paudelrio0217_834.pdf</t>
  </si>
  <si>
    <t>68168388</t>
  </si>
  <si>
    <t>200000</t>
  </si>
  <si>
    <t>El programa no se va a ejecutar por falta de suficiencia presupuestal.</t>
  </si>
  <si>
    <t>08B92C3ED49DF2C4440E2324050B9BFE</t>
  </si>
  <si>
    <t>68168389</t>
  </si>
  <si>
    <t>235</t>
  </si>
  <si>
    <t>700000</t>
  </si>
  <si>
    <t>F292FEFA288276418134B3057D91609B</t>
  </si>
  <si>
    <t>https://siareg.guanajuato.gob.mx/files/transparencia/2024/15/2024_338_413_15b_3_QC0173_ro_jrarguelloa_837.pdf</t>
  </si>
  <si>
    <t>68168390</t>
  </si>
  <si>
    <t>2300000</t>
  </si>
  <si>
    <t>62C66C9D8586EA818B57663A6FD02050</t>
  </si>
  <si>
    <t>https://siareg.guanajuato.gob.mx/files/transparencia/2024/15/2024_328_403_15b_2_QC0161_ro_lpalma_841.pdf</t>
  </si>
  <si>
    <t>68168391</t>
  </si>
  <si>
    <t>2000000</t>
  </si>
  <si>
    <t>B5D94981C74D1634641C518D909756CC</t>
  </si>
  <si>
    <t>transferencia de conocimientos</t>
  </si>
  <si>
    <t>68168392</t>
  </si>
  <si>
    <t>15ABB2E2E1291C00A3A05711DF0B0D01</t>
  </si>
  <si>
    <t>caminos sacacosecha</t>
  </si>
  <si>
    <t>68168393</t>
  </si>
  <si>
    <t>F6C952D8C3B7E4AAF6EFC2F46CAFAC38</t>
  </si>
  <si>
    <t>Credito monetario</t>
  </si>
  <si>
    <t>Lineamientos del programa</t>
  </si>
  <si>
    <t>68168394</t>
  </si>
  <si>
    <t>F831D302060D74D592901AD9DFDA42F0</t>
  </si>
  <si>
    <t>01/07/2024</t>
  </si>
  <si>
    <t>30/09/2024</t>
  </si>
  <si>
    <t>69710071</t>
  </si>
  <si>
    <t>2563</t>
  </si>
  <si>
    <t>09/10/2024</t>
  </si>
  <si>
    <t>D36A3D7BD53B043160634D2CBDDE00C2</t>
  </si>
  <si>
    <t>69710072</t>
  </si>
  <si>
    <t>1381</t>
  </si>
  <si>
    <t>52074691D991C355B3B3885AAC116C51</t>
  </si>
  <si>
    <t>69710073</t>
  </si>
  <si>
    <t>763804BF9869371CE0714BC1F9AA06AD</t>
  </si>
  <si>
    <t>69710074</t>
  </si>
  <si>
    <t>201</t>
  </si>
  <si>
    <t>64D9D62B7768CA8CCD734E5DB213B392</t>
  </si>
  <si>
    <t>69710075</t>
  </si>
  <si>
    <t>1CB50370DB7E6F979282C727008D6013</t>
  </si>
  <si>
    <t>69710076</t>
  </si>
  <si>
    <t>C2ED559E38749AA16D6503F293ECF8B0</t>
  </si>
  <si>
    <t>69710077</t>
  </si>
  <si>
    <t>E97502C4203A237B823362B295F0F3BA</t>
  </si>
  <si>
    <t>69710078</t>
  </si>
  <si>
    <t>0CF0D677F810B9A5C2194F96BD6C5D06</t>
  </si>
  <si>
    <t>69710079</t>
  </si>
  <si>
    <t>Federal</t>
  </si>
  <si>
    <t>Programas de transferencia</t>
  </si>
  <si>
    <t>Programas de servicios</t>
  </si>
  <si>
    <t>Programas de infraestructura social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</si>
  <si>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</si>
  <si>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</si>
  <si>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</si>
  <si>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</si>
  <si>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</si>
  <si>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</si>
  <si>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</si>
  <si>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</si>
  <si>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</si>
  <si>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019BEB0F95F1C64932D911E92BE0277A</t>
  </si>
  <si>
    <t>El programa tiene como objetivo incrementar la producción en los cultivos de maíz y sorgo sembrados por las unidades de producción dedicadas a la actividad agrícola de riego y temporal</t>
  </si>
  <si>
    <t>Apoyar a la adquisición de fertilizante químico nitrogenado a las unidades de producción que siembran maíz y sorgo bajo condiciones de riego o temporal</t>
  </si>
  <si>
    <t>Mediano plazo</t>
  </si>
  <si>
    <t>2550 apoyos</t>
  </si>
  <si>
    <t>019BEB0F95F1C64984CBC9FB9CDA4F67</t>
  </si>
  <si>
    <t>El programa tiene como objetivo de incrementar la disponibilidad y acceso a los alimentos de las unidades de producción del sector agroalimentario</t>
  </si>
  <si>
    <t>Apoyar a la adquisión de activos productivos para el mejoramiento de la producción, conservación, valor agregado y trasformación de los alimentos</t>
  </si>
  <si>
    <t>1200 apoyos</t>
  </si>
  <si>
    <t>019BEB0F95F1C6499135CAA02C32F8B1</t>
  </si>
  <si>
    <t>El programa tiene como objetivo fomentar la reconversión productiva, mejorando el ingreso de las unidades de producción agroalimentarias</t>
  </si>
  <si>
    <t>Fortalecer los procesos productivos para la reconversión de las unidades de producción agricolas, en este caso, con plantas de frutales.</t>
  </si>
  <si>
    <t>15 apoyos</t>
  </si>
  <si>
    <t>019BEB0F95F1C649D0A462E0A866EAA4</t>
  </si>
  <si>
    <t>Fortalecer los procesos productivos para la reconversión de las unidades de producción agricolas, en este caso, con semilla de garbanzo.</t>
  </si>
  <si>
    <t>100 apoyos</t>
  </si>
  <si>
    <t>08FFA5520646F19FB5979A89618EF414</t>
  </si>
  <si>
    <t>El programa tiene como objetivo propiciar mejores condiciones para la producción agrícola para lograr un desempeño más eficiente en las unidades de producción</t>
  </si>
  <si>
    <t>Otorgar apoyos con subsidios a las unidades de producción agrícola para apoyar la adquisición de implementos, equipos y maquinaria agrícola para el manejo de sus cultivos</t>
  </si>
  <si>
    <t>95 apoyos</t>
  </si>
  <si>
    <t>08FFA5520646F19F6AF30447E79748AB</t>
  </si>
  <si>
    <t>El programa tiene como objetivo incrementar la  productividad de las unidades de producción pecuaria, mediante el apoyo a la inversión, capacitación y actividades de fomento, logrando con ello un mejor acceso a los mercados, mediante su integración de cadenas productivas</t>
  </si>
  <si>
    <t>Apoyar a las Unidades de Producción pecuaria en las inversiones para el mejoramiento en la producción primaria, comercialización, transformación y valor agregado.</t>
  </si>
  <si>
    <t>50 apoyos</t>
  </si>
  <si>
    <t>08FFA5520646F19F0FEA33C3F1CBDE09</t>
  </si>
  <si>
    <t>Mejorar los procesos productivos pecuarios a través del apoyo para la contratación de un prestador de servicios profesionales en el desarrollo de las capacidades, asistencia técnica y administrativa</t>
  </si>
  <si>
    <t>12 meses de servicio</t>
  </si>
  <si>
    <t>08FFA5520646F19F2C1F91F852F6CA77</t>
  </si>
  <si>
    <t>El programa tiene como objetivo mejorar la calidad de vida de los habitantes del medio rural e impactar en el desarrollo agropecuario a través de mejorar las vías de acceso</t>
  </si>
  <si>
    <t>Fomentar la construcción, rehabilitación, conservación y mejoramiento de los caminos saca cosechas</t>
  </si>
  <si>
    <t>45 caminos sacacosecha</t>
  </si>
  <si>
    <t>08FFA5520646F19FA923C15BF3446550</t>
  </si>
  <si>
    <t>Contribuir al desarrollo de las actividades economicas del sector agroalimentario y rural del municipio de Valle de Santiago, Guanajuato.</t>
  </si>
  <si>
    <t>Otorgamiento de un apoyo economico a las personas que desarrollan estas actividades en el sector, para el mejoramiento de su productividad, rentabilidad y con ello el mejoramiento de su calidad de vida.</t>
  </si>
  <si>
    <t>315 apoyos</t>
  </si>
  <si>
    <t>579785D1DFDC056B6726812B6C5AAC8B</t>
  </si>
  <si>
    <t>579785D1DFDC056BBEE88AC432D72A4A</t>
  </si>
  <si>
    <t>579785D1DFDC056BF362D46567BCB065</t>
  </si>
  <si>
    <t>579785D1DFDC056B1D7E7310FFDAD896</t>
  </si>
  <si>
    <t>020636337FEEE4F4D7203206FE8D7290</t>
  </si>
  <si>
    <t>020636337FEEE4F408736225C50096CC</t>
  </si>
  <si>
    <t>020636337FEEE4F46B6184ED7229FDFB</t>
  </si>
  <si>
    <t>020636337FEEE4F4235A67606AA302D7</t>
  </si>
  <si>
    <t>020636337FEEE4F4220CB6B8E44F1622</t>
  </si>
  <si>
    <t>F4D8439BE9443A43FA28C34130D1E8CF</t>
  </si>
  <si>
    <t>F4D8439BE9443A4334392D2C2634B926</t>
  </si>
  <si>
    <t>F4D8439BE9443A438FFF691E11A8F8E7</t>
  </si>
  <si>
    <t>F4D8439BE9443A43BC50A6034939A2E1</t>
  </si>
  <si>
    <t>F4D8439BE9443A43A07F8F11A06C33BA</t>
  </si>
  <si>
    <t>75439FBC3ADD048755E39C141D22F6F6</t>
  </si>
  <si>
    <t>75439FBC3ADD0487E5B4DB28DC5ED101</t>
  </si>
  <si>
    <t>75439FBC3ADD048790D5954E5A4D51A8</t>
  </si>
  <si>
    <t>75439FBC3ADD048761B496800AA73B6B</t>
  </si>
  <si>
    <t>Corto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</si>
  <si>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</si>
  <si>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</si>
  <si>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</si>
  <si>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</si>
  <si>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</si>
  <si>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</si>
  <si>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</si>
  <si>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</si>
  <si>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</si>
  <si>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</si>
  <si>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</si>
  <si>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</si>
  <si>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</si>
  <si>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</si>
  <si>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</si>
  <si>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</si>
  <si>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</si>
  <si>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</si>
  <si>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019BEB0F95F1C649BD62C4E74529211D</t>
  </si>
  <si>
    <t>PORCENTAJE DE ATENCIÓN DE ACCIONES PARA EL CAMPO</t>
  </si>
  <si>
    <t>NÚMERO DE LAS UNIDADES DE PRODUCCIÓN ATENDIDAS (A)/ENTRE EL NÚMERO DE LAS UNIDADES DE PROUCCION PROYECTADAS (B) POR CIEN.</t>
  </si>
  <si>
    <t>(A / B) * 100</t>
  </si>
  <si>
    <t>PORCENTAJE</t>
  </si>
  <si>
    <t>Eficiencia</t>
  </si>
  <si>
    <t>TRIMESTRAL</t>
  </si>
  <si>
    <t>GUÍA PARA EL DISEÑO DE LA MATRIZ DE INDICADORES PARA RESULTADOS</t>
  </si>
  <si>
    <t>019BEB0F95F1C64959ADE353D8C8188E</t>
  </si>
  <si>
    <t>019BEB0F95F1C64982E3F45AB5CFAD54</t>
  </si>
  <si>
    <t>019BEB0F95F1C6491E025A4A424DB569</t>
  </si>
  <si>
    <t>08FFA5520646F19F0A166FDF1E20A6B1</t>
  </si>
  <si>
    <t>08FFA5520646F19FDAA33887A83B9901</t>
  </si>
  <si>
    <t>08FFA5520646F19FD0FCBB4D527CE012</t>
  </si>
  <si>
    <t>08FFA5520646F19FDFBD83192EE99C31</t>
  </si>
  <si>
    <t>PORCENTAJE DE CAMINOS ATENDIDOS PARA SU MEJORA</t>
  </si>
  <si>
    <t>NÚMERO DE LAS ACCIONES EJECUTADAS (A) ENTRE EL NÚMERO DE ACCIONES PROYECTADAS (B), POR  CIEN.</t>
  </si>
  <si>
    <t>08FFA5520646F19FB0BA06542C55592B</t>
  </si>
  <si>
    <t>579785D1DFDC056B69C59E8A27551A2E</t>
  </si>
  <si>
    <t>579785D1DFDC056BF22C609D93E9B490</t>
  </si>
  <si>
    <t>579785D1DFDC056B570B423E8DDC57DC</t>
  </si>
  <si>
    <t>020636337FEEE4F4520D56067F237DC5</t>
  </si>
  <si>
    <t>020636337FEEE4F4D2A0BC3907B3D39D</t>
  </si>
  <si>
    <t>020636337FEEE4F4F5605C8FBF9720DD</t>
  </si>
  <si>
    <t>020636337FEEE4F49FF8725D0078A273</t>
  </si>
  <si>
    <t>020636337FEEE4F4C479ABFE27B5E198</t>
  </si>
  <si>
    <t>750525258104196BF4B5B474203B6548</t>
  </si>
  <si>
    <t>F4D8439BE9443A4315F7508AC374B532</t>
  </si>
  <si>
    <t>F4D8439BE9443A43D7D0EB51031ED4BF</t>
  </si>
  <si>
    <t>F4D8439BE9443A43925D372E702B4BDF</t>
  </si>
  <si>
    <t>F4D8439BE9443A43BBF13A1733B51C31</t>
  </si>
  <si>
    <t>F4D8439BE9443A43D07E6C86E37631BE</t>
  </si>
  <si>
    <t>75439FBC3ADD04871570B15BB6E12089</t>
  </si>
  <si>
    <t>75439FBC3ADD0487E2026735C124A087</t>
  </si>
  <si>
    <t>75439FBC3ADD04876E575CB8C1044BB8</t>
  </si>
  <si>
    <t>75439FBC3ADD0487E9E12495380CEDF6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</si>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</sst>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4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86.2851562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101.28515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120.855468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179.7109375" bestFit="1" customWidth="1"/>
    <col min="33" max="33" width="123.5703125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81.42578125" bestFit="1" customWidth="1"/>
    <col min="38" max="38" width="92.710937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90.4257812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98.28515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59.140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133</v>
      </c>
      <c r="K8" s="3" t="s">
        <v>134</v>
      </c>
      <c r="L8" s="3" t="s">
        <v>135</v>
      </c>
      <c r="M8" s="3" t="s">
        <v>136</v>
      </c>
      <c r="N8" s="3" t="s">
        <v>137</v>
      </c>
      <c r="O8" s="3" t="s">
        <v>138</v>
      </c>
      <c r="P8" s="3" t="s">
        <v>127</v>
      </c>
      <c r="Q8" s="3" t="s">
        <v>139</v>
      </c>
      <c r="R8" s="3" t="s">
        <v>132</v>
      </c>
      <c r="S8" s="3" t="s">
        <v>140</v>
      </c>
      <c r="T8" s="3" t="s">
        <v>141</v>
      </c>
      <c r="U8" s="3" t="s">
        <v>132</v>
      </c>
      <c r="V8" s="3" t="s">
        <v>132</v>
      </c>
      <c r="W8" s="3" t="s">
        <v>132</v>
      </c>
      <c r="X8" s="3" t="s">
        <v>142</v>
      </c>
      <c r="Y8" s="3" t="s">
        <v>143</v>
      </c>
      <c r="Z8" s="3" t="s">
        <v>144</v>
      </c>
      <c r="AA8" s="3" t="s">
        <v>132</v>
      </c>
      <c r="AB8" s="3" t="s">
        <v>132</v>
      </c>
      <c r="AC8" s="3" t="s">
        <v>132</v>
      </c>
      <c r="AD8" s="3" t="s">
        <v>132</v>
      </c>
      <c r="AE8" s="3" t="s">
        <v>132</v>
      </c>
      <c r="AF8" s="3" t="s">
        <v>145</v>
      </c>
      <c r="AG8" s="3" t="s">
        <v>146</v>
      </c>
      <c r="AH8" s="3" t="s">
        <v>147</v>
      </c>
      <c r="AI8" s="3" t="s">
        <v>148</v>
      </c>
      <c r="AJ8" s="3" t="s">
        <v>149</v>
      </c>
      <c r="AK8" s="3" t="s">
        <v>150</v>
      </c>
      <c r="AL8" s="3" t="s">
        <v>151</v>
      </c>
      <c r="AM8" s="3" t="s">
        <v>132</v>
      </c>
      <c r="AN8" s="3" t="s">
        <v>132</v>
      </c>
      <c r="AO8" s="3" t="s">
        <v>132</v>
      </c>
      <c r="AP8" s="3" t="s">
        <v>132</v>
      </c>
      <c r="AQ8" s="3" t="s">
        <v>132</v>
      </c>
      <c r="AR8" s="3" t="s">
        <v>140</v>
      </c>
      <c r="AS8" s="3" t="s">
        <v>152</v>
      </c>
      <c r="AT8" s="3" t="s">
        <v>133</v>
      </c>
      <c r="AU8" s="3" t="s">
        <v>132</v>
      </c>
      <c r="AV8" s="3" t="s">
        <v>153</v>
      </c>
      <c r="AW8" s="3" t="s">
        <v>137</v>
      </c>
      <c r="AX8" s="3" t="s">
        <v>140</v>
      </c>
      <c r="AY8" s="3" t="s">
        <v>132</v>
      </c>
      <c r="AZ8" s="3" t="s">
        <v>132</v>
      </c>
      <c r="BA8" s="3" t="s">
        <v>135</v>
      </c>
      <c r="BB8" s="3" t="s">
        <v>154</v>
      </c>
      <c r="BC8" s="3" t="s">
        <v>132</v>
      </c>
    </row>
    <row r="9" spans="1:55" ht="45" customHeight="1" x14ac:dyDescent="0.25">
      <c r="A9" s="3" t="s">
        <v>155</v>
      </c>
      <c r="B9" s="3" t="s">
        <v>126</v>
      </c>
      <c r="C9" s="3" t="s">
        <v>127</v>
      </c>
      <c r="D9" s="3" t="s">
        <v>128</v>
      </c>
      <c r="E9" s="3" t="s">
        <v>129</v>
      </c>
      <c r="F9" s="3" t="s">
        <v>130</v>
      </c>
      <c r="G9" s="3" t="s">
        <v>156</v>
      </c>
      <c r="H9" s="3" t="s">
        <v>132</v>
      </c>
      <c r="I9" s="3" t="s">
        <v>133</v>
      </c>
      <c r="J9" s="3" t="s">
        <v>133</v>
      </c>
      <c r="K9" s="3" t="s">
        <v>134</v>
      </c>
      <c r="L9" s="3" t="s">
        <v>135</v>
      </c>
      <c r="M9" s="3" t="s">
        <v>136</v>
      </c>
      <c r="N9" s="3" t="s">
        <v>157</v>
      </c>
      <c r="O9" s="3" t="s">
        <v>138</v>
      </c>
      <c r="P9" s="3" t="s">
        <v>127</v>
      </c>
      <c r="Q9" s="3" t="s">
        <v>139</v>
      </c>
      <c r="R9" s="3" t="s">
        <v>132</v>
      </c>
      <c r="S9" s="3" t="s">
        <v>158</v>
      </c>
      <c r="T9" s="3" t="s">
        <v>159</v>
      </c>
      <c r="U9" s="3" t="s">
        <v>132</v>
      </c>
      <c r="V9" s="3" t="s">
        <v>132</v>
      </c>
      <c r="W9" s="3" t="s">
        <v>132</v>
      </c>
      <c r="X9" s="3" t="s">
        <v>142</v>
      </c>
      <c r="Y9" s="3" t="s">
        <v>160</v>
      </c>
      <c r="Z9" s="3" t="s">
        <v>161</v>
      </c>
      <c r="AA9" s="3" t="s">
        <v>132</v>
      </c>
      <c r="AB9" s="3" t="s">
        <v>132</v>
      </c>
      <c r="AC9" s="3" t="s">
        <v>132</v>
      </c>
      <c r="AD9" s="3" t="s">
        <v>132</v>
      </c>
      <c r="AE9" s="3" t="s">
        <v>132</v>
      </c>
      <c r="AF9" s="3" t="s">
        <v>145</v>
      </c>
      <c r="AG9" s="3" t="s">
        <v>162</v>
      </c>
      <c r="AH9" s="3" t="s">
        <v>163</v>
      </c>
      <c r="AI9" s="3" t="s">
        <v>163</v>
      </c>
      <c r="AJ9" s="3" t="s">
        <v>149</v>
      </c>
      <c r="AK9" s="3" t="s">
        <v>150</v>
      </c>
      <c r="AL9" s="3" t="s">
        <v>151</v>
      </c>
      <c r="AM9" s="3" t="s">
        <v>132</v>
      </c>
      <c r="AN9" s="3" t="s">
        <v>132</v>
      </c>
      <c r="AO9" s="3" t="s">
        <v>132</v>
      </c>
      <c r="AP9" s="3" t="s">
        <v>132</v>
      </c>
      <c r="AQ9" s="3" t="s">
        <v>132</v>
      </c>
      <c r="AR9" s="3" t="s">
        <v>158</v>
      </c>
      <c r="AS9" s="3" t="s">
        <v>152</v>
      </c>
      <c r="AT9" s="3" t="s">
        <v>133</v>
      </c>
      <c r="AU9" s="3" t="s">
        <v>132</v>
      </c>
      <c r="AV9" s="3" t="s">
        <v>153</v>
      </c>
      <c r="AW9" s="3" t="s">
        <v>157</v>
      </c>
      <c r="AX9" s="3" t="s">
        <v>158</v>
      </c>
      <c r="AY9" s="3" t="s">
        <v>132</v>
      </c>
      <c r="AZ9" s="3" t="s">
        <v>132</v>
      </c>
      <c r="BA9" s="3" t="s">
        <v>135</v>
      </c>
      <c r="BB9" s="3" t="s">
        <v>154</v>
      </c>
      <c r="BC9" s="3" t="s">
        <v>132</v>
      </c>
    </row>
    <row r="10" spans="1:55" ht="45" customHeight="1" x14ac:dyDescent="0.25">
      <c r="A10" s="3" t="s">
        <v>164</v>
      </c>
      <c r="B10" s="3" t="s">
        <v>126</v>
      </c>
      <c r="C10" s="3" t="s">
        <v>127</v>
      </c>
      <c r="D10" s="3" t="s">
        <v>128</v>
      </c>
      <c r="E10" s="3" t="s">
        <v>129</v>
      </c>
      <c r="F10" s="3" t="s">
        <v>130</v>
      </c>
      <c r="G10" s="3" t="s">
        <v>165</v>
      </c>
      <c r="H10" s="3" t="s">
        <v>166</v>
      </c>
      <c r="I10" s="3" t="s">
        <v>133</v>
      </c>
      <c r="J10" s="3" t="s">
        <v>133</v>
      </c>
      <c r="K10" s="3" t="s">
        <v>134</v>
      </c>
      <c r="L10" s="3" t="s">
        <v>135</v>
      </c>
      <c r="M10" s="3" t="s">
        <v>136</v>
      </c>
      <c r="N10" s="3" t="s">
        <v>167</v>
      </c>
      <c r="O10" s="3" t="s">
        <v>138</v>
      </c>
      <c r="P10" s="3" t="s">
        <v>127</v>
      </c>
      <c r="Q10" s="3" t="s">
        <v>139</v>
      </c>
      <c r="R10" s="3" t="s">
        <v>132</v>
      </c>
      <c r="S10" s="3" t="s">
        <v>168</v>
      </c>
      <c r="T10" s="3" t="s">
        <v>169</v>
      </c>
      <c r="U10" s="3" t="s">
        <v>132</v>
      </c>
      <c r="V10" s="3" t="s">
        <v>132</v>
      </c>
      <c r="W10" s="3" t="s">
        <v>132</v>
      </c>
      <c r="X10" s="3" t="s">
        <v>142</v>
      </c>
      <c r="Y10" s="3" t="s">
        <v>170</v>
      </c>
      <c r="Z10" s="3" t="s">
        <v>171</v>
      </c>
      <c r="AA10" s="3" t="s">
        <v>132</v>
      </c>
      <c r="AB10" s="3" t="s">
        <v>132</v>
      </c>
      <c r="AC10" s="3" t="s">
        <v>132</v>
      </c>
      <c r="AD10" s="3" t="s">
        <v>132</v>
      </c>
      <c r="AE10" s="3" t="s">
        <v>132</v>
      </c>
      <c r="AF10" s="3" t="s">
        <v>145</v>
      </c>
      <c r="AG10" s="3" t="s">
        <v>146</v>
      </c>
      <c r="AH10" s="3" t="s">
        <v>172</v>
      </c>
      <c r="AI10" s="3" t="s">
        <v>173</v>
      </c>
      <c r="AJ10" s="3" t="s">
        <v>149</v>
      </c>
      <c r="AK10" s="3" t="s">
        <v>150</v>
      </c>
      <c r="AL10" s="3" t="s">
        <v>151</v>
      </c>
      <c r="AM10" s="3" t="s">
        <v>132</v>
      </c>
      <c r="AN10" s="3" t="s">
        <v>132</v>
      </c>
      <c r="AO10" s="3" t="s">
        <v>132</v>
      </c>
      <c r="AP10" s="3" t="s">
        <v>132</v>
      </c>
      <c r="AQ10" s="3" t="s">
        <v>132</v>
      </c>
      <c r="AR10" s="3" t="s">
        <v>168</v>
      </c>
      <c r="AS10" s="3" t="s">
        <v>152</v>
      </c>
      <c r="AT10" s="3" t="s">
        <v>133</v>
      </c>
      <c r="AU10" s="3" t="s">
        <v>132</v>
      </c>
      <c r="AV10" s="3" t="s">
        <v>153</v>
      </c>
      <c r="AW10" s="3" t="s">
        <v>167</v>
      </c>
      <c r="AX10" s="3" t="s">
        <v>168</v>
      </c>
      <c r="AY10" s="3" t="s">
        <v>132</v>
      </c>
      <c r="AZ10" s="3" t="s">
        <v>132</v>
      </c>
      <c r="BA10" s="3" t="s">
        <v>135</v>
      </c>
      <c r="BB10" s="3" t="s">
        <v>154</v>
      </c>
      <c r="BC10" s="3" t="s">
        <v>132</v>
      </c>
    </row>
    <row r="11" spans="1:55" ht="45" customHeight="1" x14ac:dyDescent="0.25">
      <c r="A11" s="3" t="s">
        <v>174</v>
      </c>
      <c r="B11" s="3" t="s">
        <v>126</v>
      </c>
      <c r="C11" s="3" t="s">
        <v>127</v>
      </c>
      <c r="D11" s="3" t="s">
        <v>128</v>
      </c>
      <c r="E11" s="3" t="s">
        <v>129</v>
      </c>
      <c r="F11" s="3" t="s">
        <v>130</v>
      </c>
      <c r="G11" s="3" t="s">
        <v>165</v>
      </c>
      <c r="H11" s="3" t="s">
        <v>175</v>
      </c>
      <c r="I11" s="3" t="s">
        <v>133</v>
      </c>
      <c r="J11" s="3" t="s">
        <v>133</v>
      </c>
      <c r="K11" s="3" t="s">
        <v>134</v>
      </c>
      <c r="L11" s="3" t="s">
        <v>135</v>
      </c>
      <c r="M11" s="3" t="s">
        <v>136</v>
      </c>
      <c r="N11" s="3" t="s">
        <v>167</v>
      </c>
      <c r="O11" s="3" t="s">
        <v>138</v>
      </c>
      <c r="P11" s="3" t="s">
        <v>127</v>
      </c>
      <c r="Q11" s="3" t="s">
        <v>139</v>
      </c>
      <c r="R11" s="3" t="s">
        <v>132</v>
      </c>
      <c r="S11" s="3" t="s">
        <v>176</v>
      </c>
      <c r="T11" s="3" t="s">
        <v>177</v>
      </c>
      <c r="U11" s="3" t="s">
        <v>132</v>
      </c>
      <c r="V11" s="3" t="s">
        <v>132</v>
      </c>
      <c r="W11" s="3" t="s">
        <v>132</v>
      </c>
      <c r="X11" s="3" t="s">
        <v>142</v>
      </c>
      <c r="Y11" s="3" t="s">
        <v>171</v>
      </c>
      <c r="Z11" s="3" t="s">
        <v>178</v>
      </c>
      <c r="AA11" s="3" t="s">
        <v>132</v>
      </c>
      <c r="AB11" s="3" t="s">
        <v>132</v>
      </c>
      <c r="AC11" s="3" t="s">
        <v>132</v>
      </c>
      <c r="AD11" s="3" t="s">
        <v>132</v>
      </c>
      <c r="AE11" s="3" t="s">
        <v>132</v>
      </c>
      <c r="AF11" s="3" t="s">
        <v>145</v>
      </c>
      <c r="AG11" s="3" t="s">
        <v>146</v>
      </c>
      <c r="AH11" s="3" t="s">
        <v>172</v>
      </c>
      <c r="AI11" s="3" t="s">
        <v>179</v>
      </c>
      <c r="AJ11" s="3" t="s">
        <v>149</v>
      </c>
      <c r="AK11" s="3" t="s">
        <v>150</v>
      </c>
      <c r="AL11" s="3" t="s">
        <v>151</v>
      </c>
      <c r="AM11" s="3" t="s">
        <v>132</v>
      </c>
      <c r="AN11" s="3" t="s">
        <v>132</v>
      </c>
      <c r="AO11" s="3" t="s">
        <v>132</v>
      </c>
      <c r="AP11" s="3" t="s">
        <v>132</v>
      </c>
      <c r="AQ11" s="3" t="s">
        <v>132</v>
      </c>
      <c r="AR11" s="3" t="s">
        <v>176</v>
      </c>
      <c r="AS11" s="3" t="s">
        <v>152</v>
      </c>
      <c r="AT11" s="3" t="s">
        <v>133</v>
      </c>
      <c r="AU11" s="3" t="s">
        <v>132</v>
      </c>
      <c r="AV11" s="3" t="s">
        <v>153</v>
      </c>
      <c r="AW11" s="3" t="s">
        <v>167</v>
      </c>
      <c r="AX11" s="3" t="s">
        <v>176</v>
      </c>
      <c r="AY11" s="3" t="s">
        <v>132</v>
      </c>
      <c r="AZ11" s="3" t="s">
        <v>132</v>
      </c>
      <c r="BA11" s="3" t="s">
        <v>135</v>
      </c>
      <c r="BB11" s="3" t="s">
        <v>154</v>
      </c>
      <c r="BC11" s="3" t="s">
        <v>132</v>
      </c>
    </row>
    <row r="12" spans="1:55" ht="45" customHeight="1" x14ac:dyDescent="0.25">
      <c r="A12" s="3" t="s">
        <v>180</v>
      </c>
      <c r="B12" s="3" t="s">
        <v>126</v>
      </c>
      <c r="C12" s="3" t="s">
        <v>127</v>
      </c>
      <c r="D12" s="3" t="s">
        <v>128</v>
      </c>
      <c r="E12" s="3" t="s">
        <v>129</v>
      </c>
      <c r="F12" s="3" t="s">
        <v>130</v>
      </c>
      <c r="G12" s="3" t="s">
        <v>181</v>
      </c>
      <c r="H12" s="3" t="s">
        <v>132</v>
      </c>
      <c r="I12" s="3" t="s">
        <v>133</v>
      </c>
      <c r="J12" s="3" t="s">
        <v>133</v>
      </c>
      <c r="K12" s="3" t="s">
        <v>134</v>
      </c>
      <c r="L12" s="3" t="s">
        <v>135</v>
      </c>
      <c r="M12" s="3" t="s">
        <v>136</v>
      </c>
      <c r="N12" s="3" t="s">
        <v>182</v>
      </c>
      <c r="O12" s="3" t="s">
        <v>138</v>
      </c>
      <c r="P12" s="3" t="s">
        <v>127</v>
      </c>
      <c r="Q12" s="3" t="s">
        <v>139</v>
      </c>
      <c r="R12" s="3" t="s">
        <v>132</v>
      </c>
      <c r="S12" s="3" t="s">
        <v>183</v>
      </c>
      <c r="T12" s="3" t="s">
        <v>184</v>
      </c>
      <c r="U12" s="3" t="s">
        <v>132</v>
      </c>
      <c r="V12" s="3" t="s">
        <v>132</v>
      </c>
      <c r="W12" s="3" t="s">
        <v>132</v>
      </c>
      <c r="X12" s="3" t="s">
        <v>142</v>
      </c>
      <c r="Y12" s="3" t="s">
        <v>185</v>
      </c>
      <c r="Z12" s="3" t="s">
        <v>186</v>
      </c>
      <c r="AA12" s="3" t="s">
        <v>132</v>
      </c>
      <c r="AB12" s="3" t="s">
        <v>132</v>
      </c>
      <c r="AC12" s="3" t="s">
        <v>132</v>
      </c>
      <c r="AD12" s="3" t="s">
        <v>132</v>
      </c>
      <c r="AE12" s="3" t="s">
        <v>132</v>
      </c>
      <c r="AF12" s="3" t="s">
        <v>145</v>
      </c>
      <c r="AG12" s="3" t="s">
        <v>187</v>
      </c>
      <c r="AH12" s="3" t="s">
        <v>188</v>
      </c>
      <c r="AI12" s="3" t="s">
        <v>188</v>
      </c>
      <c r="AJ12" s="3" t="s">
        <v>149</v>
      </c>
      <c r="AK12" s="3" t="s">
        <v>150</v>
      </c>
      <c r="AL12" s="3" t="s">
        <v>151</v>
      </c>
      <c r="AM12" s="3" t="s">
        <v>132</v>
      </c>
      <c r="AN12" s="3" t="s">
        <v>132</v>
      </c>
      <c r="AO12" s="3" t="s">
        <v>132</v>
      </c>
      <c r="AP12" s="3" t="s">
        <v>132</v>
      </c>
      <c r="AQ12" s="3" t="s">
        <v>132</v>
      </c>
      <c r="AR12" s="3" t="s">
        <v>183</v>
      </c>
      <c r="AS12" s="3" t="s">
        <v>152</v>
      </c>
      <c r="AT12" s="3" t="s">
        <v>133</v>
      </c>
      <c r="AU12" s="3" t="s">
        <v>132</v>
      </c>
      <c r="AV12" s="3" t="s">
        <v>153</v>
      </c>
      <c r="AW12" s="3" t="s">
        <v>182</v>
      </c>
      <c r="AX12" s="3" t="s">
        <v>183</v>
      </c>
      <c r="AY12" s="3" t="s">
        <v>132</v>
      </c>
      <c r="AZ12" s="3" t="s">
        <v>132</v>
      </c>
      <c r="BA12" s="3" t="s">
        <v>135</v>
      </c>
      <c r="BB12" s="3" t="s">
        <v>154</v>
      </c>
      <c r="BC12" s="3" t="s">
        <v>132</v>
      </c>
    </row>
    <row r="13" spans="1:55" ht="45" customHeight="1" x14ac:dyDescent="0.25">
      <c r="A13" s="3" t="s">
        <v>189</v>
      </c>
      <c r="B13" s="3" t="s">
        <v>126</v>
      </c>
      <c r="C13" s="3" t="s">
        <v>127</v>
      </c>
      <c r="D13" s="3" t="s">
        <v>128</v>
      </c>
      <c r="E13" s="3" t="s">
        <v>129</v>
      </c>
      <c r="F13" s="3" t="s">
        <v>130</v>
      </c>
      <c r="G13" s="3" t="s">
        <v>190</v>
      </c>
      <c r="H13" s="3" t="s">
        <v>191</v>
      </c>
      <c r="I13" s="3" t="s">
        <v>133</v>
      </c>
      <c r="J13" s="3" t="s">
        <v>133</v>
      </c>
      <c r="K13" s="3" t="s">
        <v>134</v>
      </c>
      <c r="L13" s="3" t="s">
        <v>135</v>
      </c>
      <c r="M13" s="3" t="s">
        <v>136</v>
      </c>
      <c r="N13" s="3" t="s">
        <v>192</v>
      </c>
      <c r="O13" s="3" t="s">
        <v>138</v>
      </c>
      <c r="P13" s="3" t="s">
        <v>127</v>
      </c>
      <c r="Q13" s="3" t="s">
        <v>139</v>
      </c>
      <c r="R13" s="3" t="s">
        <v>132</v>
      </c>
      <c r="S13" s="3" t="s">
        <v>193</v>
      </c>
      <c r="T13" s="3" t="s">
        <v>194</v>
      </c>
      <c r="U13" s="3" t="s">
        <v>132</v>
      </c>
      <c r="V13" s="3" t="s">
        <v>132</v>
      </c>
      <c r="W13" s="3" t="s">
        <v>132</v>
      </c>
      <c r="X13" s="3" t="s">
        <v>142</v>
      </c>
      <c r="Y13" s="3" t="s">
        <v>178</v>
      </c>
      <c r="Z13" s="3" t="s">
        <v>195</v>
      </c>
      <c r="AA13" s="3" t="s">
        <v>132</v>
      </c>
      <c r="AB13" s="3" t="s">
        <v>132</v>
      </c>
      <c r="AC13" s="3" t="s">
        <v>132</v>
      </c>
      <c r="AD13" s="3" t="s">
        <v>132</v>
      </c>
      <c r="AE13" s="3" t="s">
        <v>132</v>
      </c>
      <c r="AF13" s="3" t="s">
        <v>145</v>
      </c>
      <c r="AG13" s="3" t="s">
        <v>196</v>
      </c>
      <c r="AH13" s="3" t="s">
        <v>188</v>
      </c>
      <c r="AI13" s="3" t="s">
        <v>188</v>
      </c>
      <c r="AJ13" s="3" t="s">
        <v>149</v>
      </c>
      <c r="AK13" s="3" t="s">
        <v>150</v>
      </c>
      <c r="AL13" s="3" t="s">
        <v>151</v>
      </c>
      <c r="AM13" s="3" t="s">
        <v>132</v>
      </c>
      <c r="AN13" s="3" t="s">
        <v>132</v>
      </c>
      <c r="AO13" s="3" t="s">
        <v>132</v>
      </c>
      <c r="AP13" s="3" t="s">
        <v>132</v>
      </c>
      <c r="AQ13" s="3" t="s">
        <v>132</v>
      </c>
      <c r="AR13" s="3" t="s">
        <v>193</v>
      </c>
      <c r="AS13" s="3" t="s">
        <v>152</v>
      </c>
      <c r="AT13" s="3" t="s">
        <v>133</v>
      </c>
      <c r="AU13" s="3" t="s">
        <v>132</v>
      </c>
      <c r="AV13" s="3" t="s">
        <v>153</v>
      </c>
      <c r="AW13" s="3" t="s">
        <v>192</v>
      </c>
      <c r="AX13" s="3" t="s">
        <v>193</v>
      </c>
      <c r="AY13" s="3" t="s">
        <v>132</v>
      </c>
      <c r="AZ13" s="3" t="s">
        <v>132</v>
      </c>
      <c r="BA13" s="3" t="s">
        <v>135</v>
      </c>
      <c r="BB13" s="3" t="s">
        <v>154</v>
      </c>
      <c r="BC13" s="3" t="s">
        <v>132</v>
      </c>
    </row>
    <row r="14" spans="1:55" ht="45" customHeight="1" x14ac:dyDescent="0.25">
      <c r="A14" s="3" t="s">
        <v>197</v>
      </c>
      <c r="B14" s="3" t="s">
        <v>126</v>
      </c>
      <c r="C14" s="3" t="s">
        <v>127</v>
      </c>
      <c r="D14" s="3" t="s">
        <v>128</v>
      </c>
      <c r="E14" s="3" t="s">
        <v>129</v>
      </c>
      <c r="F14" s="3" t="s">
        <v>130</v>
      </c>
      <c r="G14" s="3" t="s">
        <v>190</v>
      </c>
      <c r="H14" s="3" t="s">
        <v>198</v>
      </c>
      <c r="I14" s="3" t="s">
        <v>133</v>
      </c>
      <c r="J14" s="3" t="s">
        <v>133</v>
      </c>
      <c r="K14" s="3" t="s">
        <v>134</v>
      </c>
      <c r="L14" s="3" t="s">
        <v>135</v>
      </c>
      <c r="M14" s="3" t="s">
        <v>136</v>
      </c>
      <c r="N14" s="3" t="s">
        <v>192</v>
      </c>
      <c r="O14" s="3" t="s">
        <v>138</v>
      </c>
      <c r="P14" s="3" t="s">
        <v>127</v>
      </c>
      <c r="Q14" s="3" t="s">
        <v>139</v>
      </c>
      <c r="R14" s="3" t="s">
        <v>132</v>
      </c>
      <c r="S14" s="3" t="s">
        <v>199</v>
      </c>
      <c r="T14" s="3" t="s">
        <v>200</v>
      </c>
      <c r="U14" s="3" t="s">
        <v>132</v>
      </c>
      <c r="V14" s="3" t="s">
        <v>132</v>
      </c>
      <c r="W14" s="3" t="s">
        <v>132</v>
      </c>
      <c r="X14" s="3" t="s">
        <v>142</v>
      </c>
      <c r="Y14" s="3" t="s">
        <v>201</v>
      </c>
      <c r="Z14" s="3" t="s">
        <v>202</v>
      </c>
      <c r="AA14" s="3" t="s">
        <v>203</v>
      </c>
      <c r="AB14" s="3" t="s">
        <v>132</v>
      </c>
      <c r="AC14" s="3" t="s">
        <v>132</v>
      </c>
      <c r="AD14" s="3" t="s">
        <v>132</v>
      </c>
      <c r="AE14" s="3" t="s">
        <v>132</v>
      </c>
      <c r="AF14" s="3" t="s">
        <v>145</v>
      </c>
      <c r="AG14" s="3" t="s">
        <v>204</v>
      </c>
      <c r="AH14" s="3" t="s">
        <v>205</v>
      </c>
      <c r="AI14" s="3" t="s">
        <v>206</v>
      </c>
      <c r="AJ14" s="3" t="s">
        <v>149</v>
      </c>
      <c r="AK14" s="3" t="s">
        <v>150</v>
      </c>
      <c r="AL14" s="3" t="s">
        <v>151</v>
      </c>
      <c r="AM14" s="3" t="s">
        <v>132</v>
      </c>
      <c r="AN14" s="3" t="s">
        <v>132</v>
      </c>
      <c r="AO14" s="3" t="s">
        <v>132</v>
      </c>
      <c r="AP14" s="3" t="s">
        <v>132</v>
      </c>
      <c r="AQ14" s="3" t="s">
        <v>132</v>
      </c>
      <c r="AR14" s="3" t="s">
        <v>199</v>
      </c>
      <c r="AS14" s="3" t="s">
        <v>152</v>
      </c>
      <c r="AT14" s="3" t="s">
        <v>133</v>
      </c>
      <c r="AU14" s="3" t="s">
        <v>132</v>
      </c>
      <c r="AV14" s="3" t="s">
        <v>153</v>
      </c>
      <c r="AW14" s="3" t="s">
        <v>192</v>
      </c>
      <c r="AX14" s="3" t="s">
        <v>199</v>
      </c>
      <c r="AY14" s="3" t="s">
        <v>132</v>
      </c>
      <c r="AZ14" s="3" t="s">
        <v>132</v>
      </c>
      <c r="BA14" s="3" t="s">
        <v>135</v>
      </c>
      <c r="BB14" s="3" t="s">
        <v>154</v>
      </c>
      <c r="BC14" s="3" t="s">
        <v>207</v>
      </c>
    </row>
    <row r="15" spans="1:55" ht="45" customHeight="1" x14ac:dyDescent="0.25">
      <c r="A15" s="3" t="s">
        <v>208</v>
      </c>
      <c r="B15" s="3" t="s">
        <v>126</v>
      </c>
      <c r="C15" s="3" t="s">
        <v>127</v>
      </c>
      <c r="D15" s="3" t="s">
        <v>128</v>
      </c>
      <c r="E15" s="3" t="s">
        <v>129</v>
      </c>
      <c r="F15" s="3" t="s">
        <v>209</v>
      </c>
      <c r="G15" s="3" t="s">
        <v>210</v>
      </c>
      <c r="H15" s="3" t="s">
        <v>211</v>
      </c>
      <c r="I15" s="3" t="s">
        <v>133</v>
      </c>
      <c r="J15" s="3" t="s">
        <v>133</v>
      </c>
      <c r="K15" s="3" t="s">
        <v>134</v>
      </c>
      <c r="L15" s="3" t="s">
        <v>135</v>
      </c>
      <c r="M15" s="3" t="s">
        <v>136</v>
      </c>
      <c r="N15" s="3" t="s">
        <v>212</v>
      </c>
      <c r="O15" s="3" t="s">
        <v>138</v>
      </c>
      <c r="P15" s="3" t="s">
        <v>127</v>
      </c>
      <c r="Q15" s="3" t="s">
        <v>139</v>
      </c>
      <c r="R15" s="3" t="s">
        <v>132</v>
      </c>
      <c r="S15" s="3" t="s">
        <v>213</v>
      </c>
      <c r="T15" s="3" t="s">
        <v>177</v>
      </c>
      <c r="U15" s="3" t="s">
        <v>132</v>
      </c>
      <c r="V15" s="3" t="s">
        <v>132</v>
      </c>
      <c r="W15" s="3" t="s">
        <v>132</v>
      </c>
      <c r="X15" s="3" t="s">
        <v>142</v>
      </c>
      <c r="Y15" s="3" t="s">
        <v>214</v>
      </c>
      <c r="Z15" s="3" t="s">
        <v>214</v>
      </c>
      <c r="AA15" s="3" t="s">
        <v>132</v>
      </c>
      <c r="AB15" s="3" t="s">
        <v>132</v>
      </c>
      <c r="AC15" s="3" t="s">
        <v>132</v>
      </c>
      <c r="AD15" s="3" t="s">
        <v>132</v>
      </c>
      <c r="AE15" s="3" t="s">
        <v>132</v>
      </c>
      <c r="AF15" s="3" t="s">
        <v>145</v>
      </c>
      <c r="AG15" s="3" t="s">
        <v>215</v>
      </c>
      <c r="AH15" s="3" t="s">
        <v>216</v>
      </c>
      <c r="AI15" s="3" t="s">
        <v>217</v>
      </c>
      <c r="AJ15" s="3" t="s">
        <v>149</v>
      </c>
      <c r="AK15" s="3" t="s">
        <v>150</v>
      </c>
      <c r="AL15" s="3" t="s">
        <v>151</v>
      </c>
      <c r="AM15" s="3" t="s">
        <v>132</v>
      </c>
      <c r="AN15" s="3" t="s">
        <v>132</v>
      </c>
      <c r="AO15" s="3" t="s">
        <v>132</v>
      </c>
      <c r="AP15" s="3" t="s">
        <v>132</v>
      </c>
      <c r="AQ15" s="3" t="s">
        <v>132</v>
      </c>
      <c r="AR15" s="3" t="s">
        <v>213</v>
      </c>
      <c r="AS15" s="3" t="s">
        <v>152</v>
      </c>
      <c r="AT15" s="3" t="s">
        <v>133</v>
      </c>
      <c r="AU15" s="3" t="s">
        <v>132</v>
      </c>
      <c r="AV15" s="3" t="s">
        <v>153</v>
      </c>
      <c r="AW15" s="3" t="s">
        <v>212</v>
      </c>
      <c r="AX15" s="3" t="s">
        <v>213</v>
      </c>
      <c r="AY15" s="3" t="s">
        <v>132</v>
      </c>
      <c r="AZ15" s="3" t="s">
        <v>132</v>
      </c>
      <c r="BA15" s="3" t="s">
        <v>135</v>
      </c>
      <c r="BB15" s="3" t="s">
        <v>154</v>
      </c>
      <c r="BC15" s="3" t="s">
        <v>132</v>
      </c>
    </row>
    <row r="16" spans="1:55" ht="45" customHeight="1" x14ac:dyDescent="0.25">
      <c r="A16" s="3" t="s">
        <v>218</v>
      </c>
      <c r="B16" s="3" t="s">
        <v>126</v>
      </c>
      <c r="C16" s="3" t="s">
        <v>127</v>
      </c>
      <c r="D16" s="3" t="s">
        <v>128</v>
      </c>
      <c r="E16" s="3" t="s">
        <v>129</v>
      </c>
      <c r="F16" s="3" t="s">
        <v>130</v>
      </c>
      <c r="G16" s="3" t="s">
        <v>219</v>
      </c>
      <c r="H16" s="3" t="s">
        <v>132</v>
      </c>
      <c r="I16" s="3" t="s">
        <v>133</v>
      </c>
      <c r="J16" s="3" t="s">
        <v>133</v>
      </c>
      <c r="K16" s="3" t="s">
        <v>134</v>
      </c>
      <c r="L16" s="3" t="s">
        <v>135</v>
      </c>
      <c r="M16" s="3" t="s">
        <v>220</v>
      </c>
      <c r="N16" s="3" t="s">
        <v>221</v>
      </c>
      <c r="O16" s="3" t="s">
        <v>133</v>
      </c>
      <c r="P16" s="3" t="s">
        <v>127</v>
      </c>
      <c r="Q16" s="3" t="s">
        <v>139</v>
      </c>
      <c r="R16" s="3" t="s">
        <v>132</v>
      </c>
      <c r="S16" s="3" t="s">
        <v>222</v>
      </c>
      <c r="T16" s="3" t="s">
        <v>223</v>
      </c>
      <c r="U16" s="3" t="s">
        <v>132</v>
      </c>
      <c r="V16" s="3" t="s">
        <v>132</v>
      </c>
      <c r="W16" s="3" t="s">
        <v>132</v>
      </c>
      <c r="X16" s="3" t="s">
        <v>142</v>
      </c>
      <c r="Y16" s="3" t="s">
        <v>224</v>
      </c>
      <c r="Z16" s="3" t="s">
        <v>225</v>
      </c>
      <c r="AA16" s="3" t="s">
        <v>132</v>
      </c>
      <c r="AB16" s="3" t="s">
        <v>132</v>
      </c>
      <c r="AC16" s="3" t="s">
        <v>132</v>
      </c>
      <c r="AD16" s="3" t="s">
        <v>132</v>
      </c>
      <c r="AE16" s="3" t="s">
        <v>132</v>
      </c>
      <c r="AF16" s="3" t="s">
        <v>226</v>
      </c>
      <c r="AG16" s="3" t="s">
        <v>227</v>
      </c>
      <c r="AH16" s="3" t="s">
        <v>163</v>
      </c>
      <c r="AI16" s="3" t="s">
        <v>163</v>
      </c>
      <c r="AJ16" s="3" t="s">
        <v>149</v>
      </c>
      <c r="AK16" s="3" t="s">
        <v>150</v>
      </c>
      <c r="AL16" s="3" t="s">
        <v>151</v>
      </c>
      <c r="AM16" s="3" t="s">
        <v>132</v>
      </c>
      <c r="AN16" s="3" t="s">
        <v>132</v>
      </c>
      <c r="AO16" s="3" t="s">
        <v>132</v>
      </c>
      <c r="AP16" s="3" t="s">
        <v>132</v>
      </c>
      <c r="AQ16" s="3" t="s">
        <v>132</v>
      </c>
      <c r="AR16" s="3" t="s">
        <v>222</v>
      </c>
      <c r="AS16" s="3" t="s">
        <v>152</v>
      </c>
      <c r="AT16" s="3" t="s">
        <v>133</v>
      </c>
      <c r="AU16" s="3" t="s">
        <v>132</v>
      </c>
      <c r="AV16" s="3" t="s">
        <v>153</v>
      </c>
      <c r="AW16" s="3" t="s">
        <v>221</v>
      </c>
      <c r="AX16" s="3" t="s">
        <v>222</v>
      </c>
      <c r="AY16" s="3" t="s">
        <v>132</v>
      </c>
      <c r="AZ16" s="3" t="s">
        <v>132</v>
      </c>
      <c r="BA16" s="3" t="s">
        <v>135</v>
      </c>
      <c r="BB16" s="3" t="s">
        <v>154</v>
      </c>
      <c r="BC16" s="3" t="s">
        <v>132</v>
      </c>
    </row>
    <row r="17" spans="1:55" ht="45" customHeight="1" x14ac:dyDescent="0.25">
      <c r="A17" s="3" t="s">
        <v>228</v>
      </c>
      <c r="B17" s="3" t="s">
        <v>126</v>
      </c>
      <c r="C17" s="3" t="s">
        <v>229</v>
      </c>
      <c r="D17" s="3" t="s">
        <v>230</v>
      </c>
      <c r="E17" s="3" t="s">
        <v>129</v>
      </c>
      <c r="F17" s="3" t="s">
        <v>130</v>
      </c>
      <c r="G17" s="3" t="s">
        <v>131</v>
      </c>
      <c r="H17" s="3" t="s">
        <v>231</v>
      </c>
      <c r="I17" s="3" t="s">
        <v>133</v>
      </c>
      <c r="J17" s="3" t="s">
        <v>133</v>
      </c>
      <c r="K17" s="3" t="s">
        <v>134</v>
      </c>
      <c r="L17" s="3" t="s">
        <v>135</v>
      </c>
      <c r="M17" s="3" t="s">
        <v>136</v>
      </c>
      <c r="N17" s="3" t="s">
        <v>232</v>
      </c>
      <c r="O17" s="3" t="s">
        <v>138</v>
      </c>
      <c r="P17" s="3" t="s">
        <v>127</v>
      </c>
      <c r="Q17" s="3" t="s">
        <v>139</v>
      </c>
      <c r="R17" s="3" t="s">
        <v>132</v>
      </c>
      <c r="S17" s="3" t="s">
        <v>233</v>
      </c>
      <c r="T17" s="3" t="s">
        <v>234</v>
      </c>
      <c r="U17" s="3" t="s">
        <v>132</v>
      </c>
      <c r="V17" s="3" t="s">
        <v>132</v>
      </c>
      <c r="W17" s="3" t="s">
        <v>132</v>
      </c>
      <c r="X17" s="3" t="s">
        <v>235</v>
      </c>
      <c r="Y17" s="3" t="s">
        <v>236</v>
      </c>
      <c r="Z17" s="3" t="s">
        <v>236</v>
      </c>
      <c r="AA17" s="3" t="s">
        <v>132</v>
      </c>
      <c r="AB17" s="3" t="s">
        <v>132</v>
      </c>
      <c r="AC17" s="3" t="s">
        <v>132</v>
      </c>
      <c r="AD17" s="3" t="s">
        <v>132</v>
      </c>
      <c r="AE17" s="3" t="s">
        <v>132</v>
      </c>
      <c r="AF17" s="3" t="s">
        <v>145</v>
      </c>
      <c r="AG17" s="3" t="s">
        <v>146</v>
      </c>
      <c r="AH17" s="3" t="s">
        <v>147</v>
      </c>
      <c r="AI17" s="3" t="s">
        <v>148</v>
      </c>
      <c r="AJ17" s="3" t="s">
        <v>149</v>
      </c>
      <c r="AK17" s="3" t="s">
        <v>150</v>
      </c>
      <c r="AL17" s="3" t="s">
        <v>151</v>
      </c>
      <c r="AM17" s="3" t="s">
        <v>132</v>
      </c>
      <c r="AN17" s="3" t="s">
        <v>132</v>
      </c>
      <c r="AO17" s="3" t="s">
        <v>132</v>
      </c>
      <c r="AP17" s="3" t="s">
        <v>132</v>
      </c>
      <c r="AQ17" s="3" t="s">
        <v>132</v>
      </c>
      <c r="AR17" s="3" t="s">
        <v>233</v>
      </c>
      <c r="AS17" s="3" t="s">
        <v>152</v>
      </c>
      <c r="AT17" s="3" t="s">
        <v>133</v>
      </c>
      <c r="AU17" s="3" t="s">
        <v>132</v>
      </c>
      <c r="AV17" s="3" t="s">
        <v>153</v>
      </c>
      <c r="AW17" s="3" t="s">
        <v>137</v>
      </c>
      <c r="AX17" s="3" t="s">
        <v>233</v>
      </c>
      <c r="AY17" s="3" t="s">
        <v>132</v>
      </c>
      <c r="AZ17" s="3" t="s">
        <v>132</v>
      </c>
      <c r="BA17" s="3" t="s">
        <v>135</v>
      </c>
      <c r="BB17" s="3" t="s">
        <v>237</v>
      </c>
      <c r="BC17" s="3" t="s">
        <v>238</v>
      </c>
    </row>
    <row r="18" spans="1:55" ht="45" customHeight="1" x14ac:dyDescent="0.25">
      <c r="A18" s="3" t="s">
        <v>239</v>
      </c>
      <c r="B18" s="3" t="s">
        <v>126</v>
      </c>
      <c r="C18" s="3" t="s">
        <v>229</v>
      </c>
      <c r="D18" s="3" t="s">
        <v>230</v>
      </c>
      <c r="E18" s="3" t="s">
        <v>129</v>
      </c>
      <c r="F18" s="3" t="s">
        <v>130</v>
      </c>
      <c r="G18" s="3" t="s">
        <v>156</v>
      </c>
      <c r="H18" s="3" t="s">
        <v>240</v>
      </c>
      <c r="I18" s="3" t="s">
        <v>133</v>
      </c>
      <c r="J18" s="3" t="s">
        <v>133</v>
      </c>
      <c r="K18" s="3" t="s">
        <v>134</v>
      </c>
      <c r="L18" s="3" t="s">
        <v>135</v>
      </c>
      <c r="M18" s="3" t="s">
        <v>136</v>
      </c>
      <c r="N18" s="3" t="s">
        <v>241</v>
      </c>
      <c r="O18" s="3" t="s">
        <v>138</v>
      </c>
      <c r="P18" s="3" t="s">
        <v>127</v>
      </c>
      <c r="Q18" s="3" t="s">
        <v>139</v>
      </c>
      <c r="R18" s="3" t="s">
        <v>132</v>
      </c>
      <c r="S18" s="3" t="s">
        <v>242</v>
      </c>
      <c r="T18" s="3" t="s">
        <v>243</v>
      </c>
      <c r="U18" s="3" t="s">
        <v>132</v>
      </c>
      <c r="V18" s="3" t="s">
        <v>132</v>
      </c>
      <c r="W18" s="3" t="s">
        <v>132</v>
      </c>
      <c r="X18" s="3" t="s">
        <v>235</v>
      </c>
      <c r="Y18" s="3" t="s">
        <v>160</v>
      </c>
      <c r="Z18" s="3" t="s">
        <v>236</v>
      </c>
      <c r="AA18" s="3" t="s">
        <v>132</v>
      </c>
      <c r="AB18" s="3" t="s">
        <v>132</v>
      </c>
      <c r="AC18" s="3" t="s">
        <v>132</v>
      </c>
      <c r="AD18" s="3" t="s">
        <v>132</v>
      </c>
      <c r="AE18" s="3" t="s">
        <v>132</v>
      </c>
      <c r="AF18" s="3" t="s">
        <v>145</v>
      </c>
      <c r="AG18" s="3" t="s">
        <v>162</v>
      </c>
      <c r="AH18" s="3" t="s">
        <v>163</v>
      </c>
      <c r="AI18" s="3" t="s">
        <v>163</v>
      </c>
      <c r="AJ18" s="3" t="s">
        <v>149</v>
      </c>
      <c r="AK18" s="3" t="s">
        <v>150</v>
      </c>
      <c r="AL18" s="3" t="s">
        <v>151</v>
      </c>
      <c r="AM18" s="3" t="s">
        <v>132</v>
      </c>
      <c r="AN18" s="3" t="s">
        <v>132</v>
      </c>
      <c r="AO18" s="3" t="s">
        <v>132</v>
      </c>
      <c r="AP18" s="3" t="s">
        <v>132</v>
      </c>
      <c r="AQ18" s="3" t="s">
        <v>132</v>
      </c>
      <c r="AR18" s="3" t="s">
        <v>242</v>
      </c>
      <c r="AS18" s="3" t="s">
        <v>152</v>
      </c>
      <c r="AT18" s="3" t="s">
        <v>133</v>
      </c>
      <c r="AU18" s="3" t="s">
        <v>132</v>
      </c>
      <c r="AV18" s="3" t="s">
        <v>153</v>
      </c>
      <c r="AW18" s="3" t="s">
        <v>157</v>
      </c>
      <c r="AX18" s="3" t="s">
        <v>242</v>
      </c>
      <c r="AY18" s="3" t="s">
        <v>132</v>
      </c>
      <c r="AZ18" s="3" t="s">
        <v>132</v>
      </c>
      <c r="BA18" s="3" t="s">
        <v>135</v>
      </c>
      <c r="BB18" s="3" t="s">
        <v>237</v>
      </c>
      <c r="BC18" s="3" t="s">
        <v>238</v>
      </c>
    </row>
    <row r="19" spans="1:55" ht="45" customHeight="1" x14ac:dyDescent="0.25">
      <c r="A19" s="3" t="s">
        <v>244</v>
      </c>
      <c r="B19" s="3" t="s">
        <v>126</v>
      </c>
      <c r="C19" s="3" t="s">
        <v>229</v>
      </c>
      <c r="D19" s="3" t="s">
        <v>230</v>
      </c>
      <c r="E19" s="3" t="s">
        <v>129</v>
      </c>
      <c r="F19" s="3" t="s">
        <v>130</v>
      </c>
      <c r="G19" s="3" t="s">
        <v>165</v>
      </c>
      <c r="H19" s="3" t="s">
        <v>166</v>
      </c>
      <c r="I19" s="3" t="s">
        <v>133</v>
      </c>
      <c r="J19" s="3" t="s">
        <v>133</v>
      </c>
      <c r="K19" s="3" t="s">
        <v>134</v>
      </c>
      <c r="L19" s="3" t="s">
        <v>135</v>
      </c>
      <c r="M19" s="3" t="s">
        <v>136</v>
      </c>
      <c r="N19" s="3" t="s">
        <v>245</v>
      </c>
      <c r="O19" s="3" t="s">
        <v>138</v>
      </c>
      <c r="P19" s="3" t="s">
        <v>127</v>
      </c>
      <c r="Q19" s="3" t="s">
        <v>139</v>
      </c>
      <c r="R19" s="3" t="s">
        <v>132</v>
      </c>
      <c r="S19" s="3" t="s">
        <v>246</v>
      </c>
      <c r="T19" s="3" t="s">
        <v>214</v>
      </c>
      <c r="U19" s="3" t="s">
        <v>132</v>
      </c>
      <c r="V19" s="3" t="s">
        <v>132</v>
      </c>
      <c r="W19" s="3" t="s">
        <v>132</v>
      </c>
      <c r="X19" s="3" t="s">
        <v>235</v>
      </c>
      <c r="Y19" s="3" t="s">
        <v>170</v>
      </c>
      <c r="Z19" s="3" t="s">
        <v>247</v>
      </c>
      <c r="AA19" s="3" t="s">
        <v>132</v>
      </c>
      <c r="AB19" s="3" t="s">
        <v>132</v>
      </c>
      <c r="AC19" s="3" t="s">
        <v>132</v>
      </c>
      <c r="AD19" s="3" t="s">
        <v>132</v>
      </c>
      <c r="AE19" s="3" t="s">
        <v>132</v>
      </c>
      <c r="AF19" s="3" t="s">
        <v>145</v>
      </c>
      <c r="AG19" s="3" t="s">
        <v>146</v>
      </c>
      <c r="AH19" s="3" t="s">
        <v>172</v>
      </c>
      <c r="AI19" s="3" t="s">
        <v>173</v>
      </c>
      <c r="AJ19" s="3" t="s">
        <v>149</v>
      </c>
      <c r="AK19" s="3" t="s">
        <v>150</v>
      </c>
      <c r="AL19" s="3" t="s">
        <v>151</v>
      </c>
      <c r="AM19" s="3" t="s">
        <v>132</v>
      </c>
      <c r="AN19" s="3" t="s">
        <v>132</v>
      </c>
      <c r="AO19" s="3" t="s">
        <v>132</v>
      </c>
      <c r="AP19" s="3" t="s">
        <v>132</v>
      </c>
      <c r="AQ19" s="3" t="s">
        <v>132</v>
      </c>
      <c r="AR19" s="3" t="s">
        <v>246</v>
      </c>
      <c r="AS19" s="3" t="s">
        <v>152</v>
      </c>
      <c r="AT19" s="3" t="s">
        <v>133</v>
      </c>
      <c r="AU19" s="3" t="s">
        <v>132</v>
      </c>
      <c r="AV19" s="3" t="s">
        <v>153</v>
      </c>
      <c r="AW19" s="3" t="s">
        <v>167</v>
      </c>
      <c r="AX19" s="3" t="s">
        <v>246</v>
      </c>
      <c r="AY19" s="3" t="s">
        <v>132</v>
      </c>
      <c r="AZ19" s="3" t="s">
        <v>132</v>
      </c>
      <c r="BA19" s="3" t="s">
        <v>135</v>
      </c>
      <c r="BB19" s="3" t="s">
        <v>237</v>
      </c>
      <c r="BC19" s="3" t="s">
        <v>248</v>
      </c>
    </row>
    <row r="20" spans="1:55" ht="45" customHeight="1" x14ac:dyDescent="0.25">
      <c r="A20" s="3" t="s">
        <v>249</v>
      </c>
      <c r="B20" s="3" t="s">
        <v>126</v>
      </c>
      <c r="C20" s="3" t="s">
        <v>229</v>
      </c>
      <c r="D20" s="3" t="s">
        <v>230</v>
      </c>
      <c r="E20" s="3" t="s">
        <v>129</v>
      </c>
      <c r="F20" s="3" t="s">
        <v>130</v>
      </c>
      <c r="G20" s="3" t="s">
        <v>165</v>
      </c>
      <c r="H20" s="3" t="s">
        <v>175</v>
      </c>
      <c r="I20" s="3" t="s">
        <v>133</v>
      </c>
      <c r="J20" s="3" t="s">
        <v>133</v>
      </c>
      <c r="K20" s="3" t="s">
        <v>134</v>
      </c>
      <c r="L20" s="3" t="s">
        <v>135</v>
      </c>
      <c r="M20" s="3" t="s">
        <v>136</v>
      </c>
      <c r="N20" s="3" t="s">
        <v>245</v>
      </c>
      <c r="O20" s="3" t="s">
        <v>138</v>
      </c>
      <c r="P20" s="3" t="s">
        <v>127</v>
      </c>
      <c r="Q20" s="3" t="s">
        <v>139</v>
      </c>
      <c r="R20" s="3" t="s">
        <v>132</v>
      </c>
      <c r="S20" s="3" t="s">
        <v>250</v>
      </c>
      <c r="T20" s="3" t="s">
        <v>251</v>
      </c>
      <c r="U20" s="3" t="s">
        <v>132</v>
      </c>
      <c r="V20" s="3" t="s">
        <v>132</v>
      </c>
      <c r="W20" s="3" t="s">
        <v>132</v>
      </c>
      <c r="X20" s="3" t="s">
        <v>235</v>
      </c>
      <c r="Y20" s="3" t="s">
        <v>247</v>
      </c>
      <c r="Z20" s="3" t="s">
        <v>252</v>
      </c>
      <c r="AA20" s="3" t="s">
        <v>132</v>
      </c>
      <c r="AB20" s="3" t="s">
        <v>132</v>
      </c>
      <c r="AC20" s="3" t="s">
        <v>132</v>
      </c>
      <c r="AD20" s="3" t="s">
        <v>132</v>
      </c>
      <c r="AE20" s="3" t="s">
        <v>132</v>
      </c>
      <c r="AF20" s="3" t="s">
        <v>145</v>
      </c>
      <c r="AG20" s="3" t="s">
        <v>146</v>
      </c>
      <c r="AH20" s="3" t="s">
        <v>172</v>
      </c>
      <c r="AI20" s="3" t="s">
        <v>179</v>
      </c>
      <c r="AJ20" s="3" t="s">
        <v>149</v>
      </c>
      <c r="AK20" s="3" t="s">
        <v>150</v>
      </c>
      <c r="AL20" s="3" t="s">
        <v>151</v>
      </c>
      <c r="AM20" s="3" t="s">
        <v>132</v>
      </c>
      <c r="AN20" s="3" t="s">
        <v>132</v>
      </c>
      <c r="AO20" s="3" t="s">
        <v>132</v>
      </c>
      <c r="AP20" s="3" t="s">
        <v>132</v>
      </c>
      <c r="AQ20" s="3" t="s">
        <v>132</v>
      </c>
      <c r="AR20" s="3" t="s">
        <v>250</v>
      </c>
      <c r="AS20" s="3" t="s">
        <v>152</v>
      </c>
      <c r="AT20" s="3" t="s">
        <v>133</v>
      </c>
      <c r="AU20" s="3" t="s">
        <v>132</v>
      </c>
      <c r="AV20" s="3" t="s">
        <v>153</v>
      </c>
      <c r="AW20" s="3" t="s">
        <v>167</v>
      </c>
      <c r="AX20" s="3" t="s">
        <v>250</v>
      </c>
      <c r="AY20" s="3" t="s">
        <v>132</v>
      </c>
      <c r="AZ20" s="3" t="s">
        <v>132</v>
      </c>
      <c r="BA20" s="3" t="s">
        <v>135</v>
      </c>
      <c r="BB20" s="3" t="s">
        <v>237</v>
      </c>
      <c r="BC20" s="3" t="s">
        <v>238</v>
      </c>
    </row>
    <row r="21" spans="1:55" ht="45" customHeight="1" x14ac:dyDescent="0.25">
      <c r="A21" s="3" t="s">
        <v>253</v>
      </c>
      <c r="B21" s="3" t="s">
        <v>126</v>
      </c>
      <c r="C21" s="3" t="s">
        <v>229</v>
      </c>
      <c r="D21" s="3" t="s">
        <v>230</v>
      </c>
      <c r="E21" s="3" t="s">
        <v>129</v>
      </c>
      <c r="F21" s="3" t="s">
        <v>130</v>
      </c>
      <c r="G21" s="3" t="s">
        <v>181</v>
      </c>
      <c r="H21" s="3" t="s">
        <v>191</v>
      </c>
      <c r="I21" s="3" t="s">
        <v>133</v>
      </c>
      <c r="J21" s="3" t="s">
        <v>133</v>
      </c>
      <c r="K21" s="3" t="s">
        <v>134</v>
      </c>
      <c r="L21" s="3" t="s">
        <v>135</v>
      </c>
      <c r="M21" s="3" t="s">
        <v>136</v>
      </c>
      <c r="N21" s="3" t="s">
        <v>254</v>
      </c>
      <c r="O21" s="3" t="s">
        <v>138</v>
      </c>
      <c r="P21" s="3" t="s">
        <v>127</v>
      </c>
      <c r="Q21" s="3" t="s">
        <v>139</v>
      </c>
      <c r="R21" s="3" t="s">
        <v>132</v>
      </c>
      <c r="S21" s="3" t="s">
        <v>255</v>
      </c>
      <c r="T21" s="3" t="s">
        <v>214</v>
      </c>
      <c r="U21" s="3" t="s">
        <v>132</v>
      </c>
      <c r="V21" s="3" t="s">
        <v>132</v>
      </c>
      <c r="W21" s="3" t="s">
        <v>132</v>
      </c>
      <c r="X21" s="3" t="s">
        <v>235</v>
      </c>
      <c r="Y21" s="3" t="s">
        <v>256</v>
      </c>
      <c r="Z21" s="3" t="s">
        <v>256</v>
      </c>
      <c r="AA21" s="3" t="s">
        <v>132</v>
      </c>
      <c r="AB21" s="3" t="s">
        <v>132</v>
      </c>
      <c r="AC21" s="3" t="s">
        <v>132</v>
      </c>
      <c r="AD21" s="3" t="s">
        <v>132</v>
      </c>
      <c r="AE21" s="3" t="s">
        <v>132</v>
      </c>
      <c r="AF21" s="3" t="s">
        <v>145</v>
      </c>
      <c r="AG21" s="3" t="s">
        <v>187</v>
      </c>
      <c r="AH21" s="3" t="s">
        <v>188</v>
      </c>
      <c r="AI21" s="3" t="s">
        <v>188</v>
      </c>
      <c r="AJ21" s="3" t="s">
        <v>149</v>
      </c>
      <c r="AK21" s="3" t="s">
        <v>150</v>
      </c>
      <c r="AL21" s="3" t="s">
        <v>151</v>
      </c>
      <c r="AM21" s="3" t="s">
        <v>132</v>
      </c>
      <c r="AN21" s="3" t="s">
        <v>132</v>
      </c>
      <c r="AO21" s="3" t="s">
        <v>132</v>
      </c>
      <c r="AP21" s="3" t="s">
        <v>132</v>
      </c>
      <c r="AQ21" s="3" t="s">
        <v>132</v>
      </c>
      <c r="AR21" s="3" t="s">
        <v>255</v>
      </c>
      <c r="AS21" s="3" t="s">
        <v>152</v>
      </c>
      <c r="AT21" s="3" t="s">
        <v>133</v>
      </c>
      <c r="AU21" s="3" t="s">
        <v>132</v>
      </c>
      <c r="AV21" s="3" t="s">
        <v>153</v>
      </c>
      <c r="AW21" s="3" t="s">
        <v>182</v>
      </c>
      <c r="AX21" s="3" t="s">
        <v>255</v>
      </c>
      <c r="AY21" s="3" t="s">
        <v>132</v>
      </c>
      <c r="AZ21" s="3" t="s">
        <v>132</v>
      </c>
      <c r="BA21" s="3" t="s">
        <v>135</v>
      </c>
      <c r="BB21" s="3" t="s">
        <v>237</v>
      </c>
      <c r="BC21" s="3" t="s">
        <v>248</v>
      </c>
    </row>
    <row r="22" spans="1:55" ht="45" customHeight="1" x14ac:dyDescent="0.25">
      <c r="A22" s="3" t="s">
        <v>257</v>
      </c>
      <c r="B22" s="3" t="s">
        <v>126</v>
      </c>
      <c r="C22" s="3" t="s">
        <v>229</v>
      </c>
      <c r="D22" s="3" t="s">
        <v>230</v>
      </c>
      <c r="E22" s="3" t="s">
        <v>129</v>
      </c>
      <c r="F22" s="3" t="s">
        <v>130</v>
      </c>
      <c r="G22" s="3" t="s">
        <v>190</v>
      </c>
      <c r="H22" s="3" t="s">
        <v>191</v>
      </c>
      <c r="I22" s="3" t="s">
        <v>133</v>
      </c>
      <c r="J22" s="3" t="s">
        <v>133</v>
      </c>
      <c r="K22" s="3" t="s">
        <v>134</v>
      </c>
      <c r="L22" s="3" t="s">
        <v>135</v>
      </c>
      <c r="M22" s="3" t="s">
        <v>136</v>
      </c>
      <c r="N22" s="3" t="s">
        <v>258</v>
      </c>
      <c r="O22" s="3" t="s">
        <v>138</v>
      </c>
      <c r="P22" s="3" t="s">
        <v>127</v>
      </c>
      <c r="Q22" s="3" t="s">
        <v>139</v>
      </c>
      <c r="R22" s="3" t="s">
        <v>132</v>
      </c>
      <c r="S22" s="3" t="s">
        <v>259</v>
      </c>
      <c r="T22" s="3" t="s">
        <v>214</v>
      </c>
      <c r="U22" s="3" t="s">
        <v>132</v>
      </c>
      <c r="V22" s="3" t="s">
        <v>132</v>
      </c>
      <c r="W22" s="3" t="s">
        <v>132</v>
      </c>
      <c r="X22" s="3" t="s">
        <v>235</v>
      </c>
      <c r="Y22" s="3" t="s">
        <v>260</v>
      </c>
      <c r="Z22" s="3" t="s">
        <v>260</v>
      </c>
      <c r="AA22" s="3" t="s">
        <v>132</v>
      </c>
      <c r="AB22" s="3" t="s">
        <v>132</v>
      </c>
      <c r="AC22" s="3" t="s">
        <v>132</v>
      </c>
      <c r="AD22" s="3" t="s">
        <v>132</v>
      </c>
      <c r="AE22" s="3" t="s">
        <v>132</v>
      </c>
      <c r="AF22" s="3" t="s">
        <v>145</v>
      </c>
      <c r="AG22" s="3" t="s">
        <v>196</v>
      </c>
      <c r="AH22" s="3" t="s">
        <v>188</v>
      </c>
      <c r="AI22" s="3" t="s">
        <v>188</v>
      </c>
      <c r="AJ22" s="3" t="s">
        <v>149</v>
      </c>
      <c r="AK22" s="3" t="s">
        <v>150</v>
      </c>
      <c r="AL22" s="3" t="s">
        <v>151</v>
      </c>
      <c r="AM22" s="3" t="s">
        <v>132</v>
      </c>
      <c r="AN22" s="3" t="s">
        <v>132</v>
      </c>
      <c r="AO22" s="3" t="s">
        <v>132</v>
      </c>
      <c r="AP22" s="3" t="s">
        <v>132</v>
      </c>
      <c r="AQ22" s="3" t="s">
        <v>132</v>
      </c>
      <c r="AR22" s="3" t="s">
        <v>259</v>
      </c>
      <c r="AS22" s="3" t="s">
        <v>152</v>
      </c>
      <c r="AT22" s="3" t="s">
        <v>133</v>
      </c>
      <c r="AU22" s="3" t="s">
        <v>132</v>
      </c>
      <c r="AV22" s="3" t="s">
        <v>153</v>
      </c>
      <c r="AW22" s="3" t="s">
        <v>192</v>
      </c>
      <c r="AX22" s="3" t="s">
        <v>259</v>
      </c>
      <c r="AY22" s="3" t="s">
        <v>132</v>
      </c>
      <c r="AZ22" s="3" t="s">
        <v>132</v>
      </c>
      <c r="BA22" s="3" t="s">
        <v>135</v>
      </c>
      <c r="BB22" s="3" t="s">
        <v>237</v>
      </c>
      <c r="BC22" s="3" t="s">
        <v>248</v>
      </c>
    </row>
    <row r="23" spans="1:55" ht="45" customHeight="1" x14ac:dyDescent="0.25">
      <c r="A23" s="3" t="s">
        <v>261</v>
      </c>
      <c r="B23" s="3" t="s">
        <v>126</v>
      </c>
      <c r="C23" s="3" t="s">
        <v>229</v>
      </c>
      <c r="D23" s="3" t="s">
        <v>230</v>
      </c>
      <c r="E23" s="3" t="s">
        <v>129</v>
      </c>
      <c r="F23" s="3" t="s">
        <v>130</v>
      </c>
      <c r="G23" s="3" t="s">
        <v>190</v>
      </c>
      <c r="H23" s="3" t="s">
        <v>262</v>
      </c>
      <c r="I23" s="3" t="s">
        <v>133</v>
      </c>
      <c r="J23" s="3" t="s">
        <v>133</v>
      </c>
      <c r="K23" s="3" t="s">
        <v>134</v>
      </c>
      <c r="L23" s="3" t="s">
        <v>135</v>
      </c>
      <c r="M23" s="3" t="s">
        <v>136</v>
      </c>
      <c r="N23" s="3" t="s">
        <v>132</v>
      </c>
      <c r="O23" s="3" t="s">
        <v>138</v>
      </c>
      <c r="P23" s="3" t="s">
        <v>127</v>
      </c>
      <c r="Q23" s="3" t="s">
        <v>139</v>
      </c>
      <c r="R23" s="3" t="s">
        <v>132</v>
      </c>
      <c r="S23" s="3" t="s">
        <v>263</v>
      </c>
      <c r="T23" s="3" t="s">
        <v>214</v>
      </c>
      <c r="U23" s="3" t="s">
        <v>132</v>
      </c>
      <c r="V23" s="3" t="s">
        <v>132</v>
      </c>
      <c r="W23" s="3" t="s">
        <v>132</v>
      </c>
      <c r="X23" s="3" t="s">
        <v>235</v>
      </c>
      <c r="Y23" s="3" t="s">
        <v>132</v>
      </c>
      <c r="Z23" s="3" t="s">
        <v>132</v>
      </c>
      <c r="AA23" s="3" t="s">
        <v>132</v>
      </c>
      <c r="AB23" s="3" t="s">
        <v>132</v>
      </c>
      <c r="AC23" s="3" t="s">
        <v>132</v>
      </c>
      <c r="AD23" s="3" t="s">
        <v>132</v>
      </c>
      <c r="AE23" s="3" t="s">
        <v>132</v>
      </c>
      <c r="AF23" s="3" t="s">
        <v>145</v>
      </c>
      <c r="AG23" s="3" t="s">
        <v>204</v>
      </c>
      <c r="AH23" s="3" t="s">
        <v>205</v>
      </c>
      <c r="AI23" s="3" t="s">
        <v>206</v>
      </c>
      <c r="AJ23" s="3" t="s">
        <v>149</v>
      </c>
      <c r="AK23" s="3" t="s">
        <v>150</v>
      </c>
      <c r="AL23" s="3" t="s">
        <v>151</v>
      </c>
      <c r="AM23" s="3" t="s">
        <v>132</v>
      </c>
      <c r="AN23" s="3" t="s">
        <v>132</v>
      </c>
      <c r="AO23" s="3" t="s">
        <v>132</v>
      </c>
      <c r="AP23" s="3" t="s">
        <v>132</v>
      </c>
      <c r="AQ23" s="3" t="s">
        <v>132</v>
      </c>
      <c r="AR23" s="3" t="s">
        <v>263</v>
      </c>
      <c r="AS23" s="3" t="s">
        <v>152</v>
      </c>
      <c r="AT23" s="3" t="s">
        <v>133</v>
      </c>
      <c r="AU23" s="3" t="s">
        <v>132</v>
      </c>
      <c r="AV23" s="3" t="s">
        <v>153</v>
      </c>
      <c r="AW23" s="3" t="s">
        <v>192</v>
      </c>
      <c r="AX23" s="3" t="s">
        <v>263</v>
      </c>
      <c r="AY23" s="3" t="s">
        <v>132</v>
      </c>
      <c r="AZ23" s="3" t="s">
        <v>132</v>
      </c>
      <c r="BA23" s="3" t="s">
        <v>135</v>
      </c>
      <c r="BB23" s="3" t="s">
        <v>237</v>
      </c>
      <c r="BC23" s="3" t="s">
        <v>248</v>
      </c>
    </row>
    <row r="24" spans="1:55" ht="45" customHeight="1" x14ac:dyDescent="0.25">
      <c r="A24" s="3" t="s">
        <v>264</v>
      </c>
      <c r="B24" s="3" t="s">
        <v>126</v>
      </c>
      <c r="C24" s="3" t="s">
        <v>229</v>
      </c>
      <c r="D24" s="3" t="s">
        <v>230</v>
      </c>
      <c r="E24" s="3" t="s">
        <v>129</v>
      </c>
      <c r="F24" s="3" t="s">
        <v>130</v>
      </c>
      <c r="G24" s="3" t="s">
        <v>210</v>
      </c>
      <c r="H24" s="3" t="s">
        <v>265</v>
      </c>
      <c r="I24" s="3" t="s">
        <v>133</v>
      </c>
      <c r="J24" s="3" t="s">
        <v>133</v>
      </c>
      <c r="K24" s="3" t="s">
        <v>134</v>
      </c>
      <c r="L24" s="3" t="s">
        <v>135</v>
      </c>
      <c r="M24" s="3" t="s">
        <v>136</v>
      </c>
      <c r="N24" s="3" t="s">
        <v>212</v>
      </c>
      <c r="O24" s="3" t="s">
        <v>138</v>
      </c>
      <c r="P24" s="3" t="s">
        <v>127</v>
      </c>
      <c r="Q24" s="3" t="s">
        <v>139</v>
      </c>
      <c r="R24" s="3" t="s">
        <v>132</v>
      </c>
      <c r="S24" s="3" t="s">
        <v>266</v>
      </c>
      <c r="T24" s="3" t="s">
        <v>214</v>
      </c>
      <c r="U24" s="3" t="s">
        <v>132</v>
      </c>
      <c r="V24" s="3" t="s">
        <v>132</v>
      </c>
      <c r="W24" s="3" t="s">
        <v>132</v>
      </c>
      <c r="X24" s="3" t="s">
        <v>235</v>
      </c>
      <c r="Y24" s="3" t="s">
        <v>214</v>
      </c>
      <c r="Z24" s="3" t="s">
        <v>214</v>
      </c>
      <c r="AA24" s="3" t="s">
        <v>132</v>
      </c>
      <c r="AB24" s="3" t="s">
        <v>132</v>
      </c>
      <c r="AC24" s="3" t="s">
        <v>132</v>
      </c>
      <c r="AD24" s="3" t="s">
        <v>132</v>
      </c>
      <c r="AE24" s="3" t="s">
        <v>132</v>
      </c>
      <c r="AF24" s="3" t="s">
        <v>145</v>
      </c>
      <c r="AG24" s="3" t="s">
        <v>215</v>
      </c>
      <c r="AH24" s="3" t="s">
        <v>216</v>
      </c>
      <c r="AI24" s="3" t="s">
        <v>217</v>
      </c>
      <c r="AJ24" s="3" t="s">
        <v>149</v>
      </c>
      <c r="AK24" s="3" t="s">
        <v>150</v>
      </c>
      <c r="AL24" s="3" t="s">
        <v>151</v>
      </c>
      <c r="AM24" s="3" t="s">
        <v>132</v>
      </c>
      <c r="AN24" s="3" t="s">
        <v>132</v>
      </c>
      <c r="AO24" s="3" t="s">
        <v>132</v>
      </c>
      <c r="AP24" s="3" t="s">
        <v>132</v>
      </c>
      <c r="AQ24" s="3" t="s">
        <v>132</v>
      </c>
      <c r="AR24" s="3" t="s">
        <v>266</v>
      </c>
      <c r="AS24" s="3" t="s">
        <v>152</v>
      </c>
      <c r="AT24" s="3" t="s">
        <v>133</v>
      </c>
      <c r="AU24" s="3" t="s">
        <v>132</v>
      </c>
      <c r="AV24" s="3" t="s">
        <v>153</v>
      </c>
      <c r="AW24" s="3" t="s">
        <v>212</v>
      </c>
      <c r="AX24" s="3" t="s">
        <v>266</v>
      </c>
      <c r="AY24" s="3" t="s">
        <v>132</v>
      </c>
      <c r="AZ24" s="3" t="s">
        <v>132</v>
      </c>
      <c r="BA24" s="3" t="s">
        <v>135</v>
      </c>
      <c r="BB24" s="3" t="s">
        <v>237</v>
      </c>
      <c r="BC24" s="3" t="s">
        <v>248</v>
      </c>
    </row>
    <row r="25" spans="1:55" ht="45" customHeight="1" x14ac:dyDescent="0.25">
      <c r="A25" s="3" t="s">
        <v>267</v>
      </c>
      <c r="B25" s="3" t="s">
        <v>126</v>
      </c>
      <c r="C25" s="3" t="s">
        <v>229</v>
      </c>
      <c r="D25" s="3" t="s">
        <v>230</v>
      </c>
      <c r="E25" s="3" t="s">
        <v>129</v>
      </c>
      <c r="F25" s="3" t="s">
        <v>130</v>
      </c>
      <c r="G25" s="3" t="s">
        <v>219</v>
      </c>
      <c r="H25" s="3" t="s">
        <v>268</v>
      </c>
      <c r="I25" s="3" t="s">
        <v>133</v>
      </c>
      <c r="J25" s="3" t="s">
        <v>133</v>
      </c>
      <c r="K25" s="3" t="s">
        <v>134</v>
      </c>
      <c r="L25" s="3" t="s">
        <v>135</v>
      </c>
      <c r="M25" s="3" t="s">
        <v>269</v>
      </c>
      <c r="N25" s="3" t="s">
        <v>221</v>
      </c>
      <c r="O25" s="3" t="s">
        <v>133</v>
      </c>
      <c r="P25" s="3" t="s">
        <v>127</v>
      </c>
      <c r="Q25" s="3" t="s">
        <v>139</v>
      </c>
      <c r="R25" s="3" t="s">
        <v>132</v>
      </c>
      <c r="S25" s="3" t="s">
        <v>270</v>
      </c>
      <c r="T25" s="3" t="s">
        <v>200</v>
      </c>
      <c r="U25" s="3" t="s">
        <v>132</v>
      </c>
      <c r="V25" s="3" t="s">
        <v>132</v>
      </c>
      <c r="W25" s="3" t="s">
        <v>132</v>
      </c>
      <c r="X25" s="3" t="s">
        <v>235</v>
      </c>
      <c r="Y25" s="3" t="s">
        <v>225</v>
      </c>
      <c r="Z25" s="3" t="s">
        <v>225</v>
      </c>
      <c r="AA25" s="3" t="s">
        <v>132</v>
      </c>
      <c r="AB25" s="3" t="s">
        <v>132</v>
      </c>
      <c r="AC25" s="3" t="s">
        <v>132</v>
      </c>
      <c r="AD25" s="3" t="s">
        <v>132</v>
      </c>
      <c r="AE25" s="3" t="s">
        <v>132</v>
      </c>
      <c r="AF25" s="3" t="s">
        <v>226</v>
      </c>
      <c r="AG25" s="3" t="s">
        <v>227</v>
      </c>
      <c r="AH25" s="3" t="s">
        <v>163</v>
      </c>
      <c r="AI25" s="3" t="s">
        <v>163</v>
      </c>
      <c r="AJ25" s="3" t="s">
        <v>149</v>
      </c>
      <c r="AK25" s="3" t="s">
        <v>150</v>
      </c>
      <c r="AL25" s="3" t="s">
        <v>151</v>
      </c>
      <c r="AM25" s="3" t="s">
        <v>132</v>
      </c>
      <c r="AN25" s="3" t="s">
        <v>132</v>
      </c>
      <c r="AO25" s="3" t="s">
        <v>132</v>
      </c>
      <c r="AP25" s="3" t="s">
        <v>132</v>
      </c>
      <c r="AQ25" s="3" t="s">
        <v>132</v>
      </c>
      <c r="AR25" s="3" t="s">
        <v>270</v>
      </c>
      <c r="AS25" s="3" t="s">
        <v>152</v>
      </c>
      <c r="AT25" s="3" t="s">
        <v>133</v>
      </c>
      <c r="AU25" s="3" t="s">
        <v>132</v>
      </c>
      <c r="AV25" s="3" t="s">
        <v>153</v>
      </c>
      <c r="AW25" s="3" t="s">
        <v>221</v>
      </c>
      <c r="AX25" s="3" t="s">
        <v>270</v>
      </c>
      <c r="AY25" s="3" t="s">
        <v>132</v>
      </c>
      <c r="AZ25" s="3" t="s">
        <v>132</v>
      </c>
      <c r="BA25" s="3" t="s">
        <v>135</v>
      </c>
      <c r="BB25" s="3" t="s">
        <v>237</v>
      </c>
      <c r="BC25" s="3" t="s">
        <v>238</v>
      </c>
    </row>
    <row r="26" spans="1:55" ht="45" customHeight="1" x14ac:dyDescent="0.25">
      <c r="A26" s="3" t="s">
        <v>271</v>
      </c>
      <c r="B26" s="3" t="s">
        <v>126</v>
      </c>
      <c r="C26" s="3" t="s">
        <v>272</v>
      </c>
      <c r="D26" s="3" t="s">
        <v>273</v>
      </c>
      <c r="E26" s="3" t="s">
        <v>129</v>
      </c>
      <c r="F26" s="3" t="s">
        <v>130</v>
      </c>
      <c r="G26" s="3" t="s">
        <v>131</v>
      </c>
      <c r="H26" s="3" t="s">
        <v>231</v>
      </c>
      <c r="I26" s="3" t="s">
        <v>133</v>
      </c>
      <c r="J26" s="3" t="s">
        <v>133</v>
      </c>
      <c r="K26" s="3" t="s">
        <v>134</v>
      </c>
      <c r="L26" s="3" t="s">
        <v>135</v>
      </c>
      <c r="M26" s="3" t="s">
        <v>136</v>
      </c>
      <c r="N26" s="3" t="s">
        <v>232</v>
      </c>
      <c r="O26" s="3" t="s">
        <v>138</v>
      </c>
      <c r="P26" s="3" t="s">
        <v>127</v>
      </c>
      <c r="Q26" s="3" t="s">
        <v>139</v>
      </c>
      <c r="R26" s="3" t="s">
        <v>132</v>
      </c>
      <c r="S26" s="3" t="s">
        <v>274</v>
      </c>
      <c r="T26" s="3" t="s">
        <v>275</v>
      </c>
      <c r="U26" s="3" t="s">
        <v>132</v>
      </c>
      <c r="V26" s="3" t="s">
        <v>132</v>
      </c>
      <c r="W26" s="3" t="s">
        <v>132</v>
      </c>
      <c r="X26" s="3" t="s">
        <v>235</v>
      </c>
      <c r="Y26" s="3" t="s">
        <v>236</v>
      </c>
      <c r="Z26" s="3" t="s">
        <v>236</v>
      </c>
      <c r="AA26" s="3" t="s">
        <v>132</v>
      </c>
      <c r="AB26" s="3" t="s">
        <v>132</v>
      </c>
      <c r="AC26" s="3" t="s">
        <v>132</v>
      </c>
      <c r="AD26" s="3" t="s">
        <v>132</v>
      </c>
      <c r="AE26" s="3" t="s">
        <v>132</v>
      </c>
      <c r="AF26" s="3" t="s">
        <v>145</v>
      </c>
      <c r="AG26" s="3" t="s">
        <v>146</v>
      </c>
      <c r="AH26" s="3" t="s">
        <v>147</v>
      </c>
      <c r="AI26" s="3" t="s">
        <v>148</v>
      </c>
      <c r="AJ26" s="3" t="s">
        <v>149</v>
      </c>
      <c r="AK26" s="3" t="s">
        <v>150</v>
      </c>
      <c r="AL26" s="3" t="s">
        <v>151</v>
      </c>
      <c r="AM26" s="3" t="s">
        <v>132</v>
      </c>
      <c r="AN26" s="3" t="s">
        <v>132</v>
      </c>
      <c r="AO26" s="3" t="s">
        <v>132</v>
      </c>
      <c r="AP26" s="3" t="s">
        <v>132</v>
      </c>
      <c r="AQ26" s="3" t="s">
        <v>132</v>
      </c>
      <c r="AR26" s="3" t="s">
        <v>274</v>
      </c>
      <c r="AS26" s="3" t="s">
        <v>152</v>
      </c>
      <c r="AT26" s="3" t="s">
        <v>133</v>
      </c>
      <c r="AU26" s="3" t="s">
        <v>132</v>
      </c>
      <c r="AV26" s="3" t="s">
        <v>153</v>
      </c>
      <c r="AW26" s="3" t="s">
        <v>137</v>
      </c>
      <c r="AX26" s="3" t="s">
        <v>274</v>
      </c>
      <c r="AY26" s="3" t="s">
        <v>132</v>
      </c>
      <c r="AZ26" s="3" t="s">
        <v>132</v>
      </c>
      <c r="BA26" s="3" t="s">
        <v>135</v>
      </c>
      <c r="BB26" s="3" t="s">
        <v>276</v>
      </c>
      <c r="BC26" s="3" t="s">
        <v>238</v>
      </c>
    </row>
    <row r="27" spans="1:55" ht="45" customHeight="1" x14ac:dyDescent="0.25">
      <c r="A27" s="3" t="s">
        <v>277</v>
      </c>
      <c r="B27" s="3" t="s">
        <v>126</v>
      </c>
      <c r="C27" s="3" t="s">
        <v>272</v>
      </c>
      <c r="D27" s="3" t="s">
        <v>273</v>
      </c>
      <c r="E27" s="3" t="s">
        <v>129</v>
      </c>
      <c r="F27" s="3" t="s">
        <v>130</v>
      </c>
      <c r="G27" s="3" t="s">
        <v>156</v>
      </c>
      <c r="H27" s="3" t="s">
        <v>240</v>
      </c>
      <c r="I27" s="3" t="s">
        <v>133</v>
      </c>
      <c r="J27" s="3" t="s">
        <v>133</v>
      </c>
      <c r="K27" s="3" t="s">
        <v>134</v>
      </c>
      <c r="L27" s="3" t="s">
        <v>135</v>
      </c>
      <c r="M27" s="3" t="s">
        <v>136</v>
      </c>
      <c r="N27" s="3" t="s">
        <v>241</v>
      </c>
      <c r="O27" s="3" t="s">
        <v>138</v>
      </c>
      <c r="P27" s="3" t="s">
        <v>127</v>
      </c>
      <c r="Q27" s="3" t="s">
        <v>139</v>
      </c>
      <c r="R27" s="3" t="s">
        <v>132</v>
      </c>
      <c r="S27" s="3" t="s">
        <v>278</v>
      </c>
      <c r="T27" s="3" t="s">
        <v>279</v>
      </c>
      <c r="U27" s="3" t="s">
        <v>132</v>
      </c>
      <c r="V27" s="3" t="s">
        <v>132</v>
      </c>
      <c r="W27" s="3" t="s">
        <v>132</v>
      </c>
      <c r="X27" s="3" t="s">
        <v>235</v>
      </c>
      <c r="Y27" s="3" t="s">
        <v>160</v>
      </c>
      <c r="Z27" s="3" t="s">
        <v>236</v>
      </c>
      <c r="AA27" s="3" t="s">
        <v>132</v>
      </c>
      <c r="AB27" s="3" t="s">
        <v>132</v>
      </c>
      <c r="AC27" s="3" t="s">
        <v>132</v>
      </c>
      <c r="AD27" s="3" t="s">
        <v>132</v>
      </c>
      <c r="AE27" s="3" t="s">
        <v>132</v>
      </c>
      <c r="AF27" s="3" t="s">
        <v>145</v>
      </c>
      <c r="AG27" s="3" t="s">
        <v>162</v>
      </c>
      <c r="AH27" s="3" t="s">
        <v>163</v>
      </c>
      <c r="AI27" s="3" t="s">
        <v>163</v>
      </c>
      <c r="AJ27" s="3" t="s">
        <v>149</v>
      </c>
      <c r="AK27" s="3" t="s">
        <v>150</v>
      </c>
      <c r="AL27" s="3" t="s">
        <v>151</v>
      </c>
      <c r="AM27" s="3" t="s">
        <v>132</v>
      </c>
      <c r="AN27" s="3" t="s">
        <v>132</v>
      </c>
      <c r="AO27" s="3" t="s">
        <v>132</v>
      </c>
      <c r="AP27" s="3" t="s">
        <v>132</v>
      </c>
      <c r="AQ27" s="3" t="s">
        <v>132</v>
      </c>
      <c r="AR27" s="3" t="s">
        <v>278</v>
      </c>
      <c r="AS27" s="3" t="s">
        <v>152</v>
      </c>
      <c r="AT27" s="3" t="s">
        <v>133</v>
      </c>
      <c r="AU27" s="3" t="s">
        <v>132</v>
      </c>
      <c r="AV27" s="3" t="s">
        <v>153</v>
      </c>
      <c r="AW27" s="3" t="s">
        <v>157</v>
      </c>
      <c r="AX27" s="3" t="s">
        <v>278</v>
      </c>
      <c r="AY27" s="3" t="s">
        <v>132</v>
      </c>
      <c r="AZ27" s="3" t="s">
        <v>132</v>
      </c>
      <c r="BA27" s="3" t="s">
        <v>135</v>
      </c>
      <c r="BB27" s="3" t="s">
        <v>276</v>
      </c>
      <c r="BC27" s="3" t="s">
        <v>238</v>
      </c>
    </row>
    <row r="28" spans="1:55" ht="45" customHeight="1" x14ac:dyDescent="0.25">
      <c r="A28" s="3" t="s">
        <v>280</v>
      </c>
      <c r="B28" s="3" t="s">
        <v>126</v>
      </c>
      <c r="C28" s="3" t="s">
        <v>272</v>
      </c>
      <c r="D28" s="3" t="s">
        <v>273</v>
      </c>
      <c r="E28" s="3" t="s">
        <v>129</v>
      </c>
      <c r="F28" s="3" t="s">
        <v>130</v>
      </c>
      <c r="G28" s="3" t="s">
        <v>165</v>
      </c>
      <c r="H28" s="3" t="s">
        <v>166</v>
      </c>
      <c r="I28" s="3" t="s">
        <v>133</v>
      </c>
      <c r="J28" s="3" t="s">
        <v>133</v>
      </c>
      <c r="K28" s="3" t="s">
        <v>134</v>
      </c>
      <c r="L28" s="3" t="s">
        <v>135</v>
      </c>
      <c r="M28" s="3" t="s">
        <v>136</v>
      </c>
      <c r="N28" s="3" t="s">
        <v>245</v>
      </c>
      <c r="O28" s="3" t="s">
        <v>138</v>
      </c>
      <c r="P28" s="3" t="s">
        <v>127</v>
      </c>
      <c r="Q28" s="3" t="s">
        <v>139</v>
      </c>
      <c r="R28" s="3" t="s">
        <v>132</v>
      </c>
      <c r="S28" s="3" t="s">
        <v>281</v>
      </c>
      <c r="T28" s="3" t="s">
        <v>214</v>
      </c>
      <c r="U28" s="3" t="s">
        <v>132</v>
      </c>
      <c r="V28" s="3" t="s">
        <v>132</v>
      </c>
      <c r="W28" s="3" t="s">
        <v>132</v>
      </c>
      <c r="X28" s="3" t="s">
        <v>235</v>
      </c>
      <c r="Y28" s="3" t="s">
        <v>170</v>
      </c>
      <c r="Z28" s="3" t="s">
        <v>247</v>
      </c>
      <c r="AA28" s="3" t="s">
        <v>132</v>
      </c>
      <c r="AB28" s="3" t="s">
        <v>132</v>
      </c>
      <c r="AC28" s="3" t="s">
        <v>132</v>
      </c>
      <c r="AD28" s="3" t="s">
        <v>132</v>
      </c>
      <c r="AE28" s="3" t="s">
        <v>132</v>
      </c>
      <c r="AF28" s="3" t="s">
        <v>145</v>
      </c>
      <c r="AG28" s="3" t="s">
        <v>146</v>
      </c>
      <c r="AH28" s="3" t="s">
        <v>172</v>
      </c>
      <c r="AI28" s="3" t="s">
        <v>173</v>
      </c>
      <c r="AJ28" s="3" t="s">
        <v>149</v>
      </c>
      <c r="AK28" s="3" t="s">
        <v>150</v>
      </c>
      <c r="AL28" s="3" t="s">
        <v>151</v>
      </c>
      <c r="AM28" s="3" t="s">
        <v>132</v>
      </c>
      <c r="AN28" s="3" t="s">
        <v>132</v>
      </c>
      <c r="AO28" s="3" t="s">
        <v>132</v>
      </c>
      <c r="AP28" s="3" t="s">
        <v>132</v>
      </c>
      <c r="AQ28" s="3" t="s">
        <v>132</v>
      </c>
      <c r="AR28" s="3" t="s">
        <v>281</v>
      </c>
      <c r="AS28" s="3" t="s">
        <v>152</v>
      </c>
      <c r="AT28" s="3" t="s">
        <v>133</v>
      </c>
      <c r="AU28" s="3" t="s">
        <v>132</v>
      </c>
      <c r="AV28" s="3" t="s">
        <v>153</v>
      </c>
      <c r="AW28" s="3" t="s">
        <v>167</v>
      </c>
      <c r="AX28" s="3" t="s">
        <v>281</v>
      </c>
      <c r="AY28" s="3" t="s">
        <v>132</v>
      </c>
      <c r="AZ28" s="3" t="s">
        <v>132</v>
      </c>
      <c r="BA28" s="3" t="s">
        <v>135</v>
      </c>
      <c r="BB28" s="3" t="s">
        <v>276</v>
      </c>
      <c r="BC28" s="3" t="s">
        <v>248</v>
      </c>
    </row>
    <row r="29" spans="1:55" ht="45" customHeight="1" x14ac:dyDescent="0.25">
      <c r="A29" s="3" t="s">
        <v>282</v>
      </c>
      <c r="B29" s="3" t="s">
        <v>126</v>
      </c>
      <c r="C29" s="3" t="s">
        <v>272</v>
      </c>
      <c r="D29" s="3" t="s">
        <v>273</v>
      </c>
      <c r="E29" s="3" t="s">
        <v>129</v>
      </c>
      <c r="F29" s="3" t="s">
        <v>130</v>
      </c>
      <c r="G29" s="3" t="s">
        <v>165</v>
      </c>
      <c r="H29" s="3" t="s">
        <v>175</v>
      </c>
      <c r="I29" s="3" t="s">
        <v>133</v>
      </c>
      <c r="J29" s="3" t="s">
        <v>133</v>
      </c>
      <c r="K29" s="3" t="s">
        <v>134</v>
      </c>
      <c r="L29" s="3" t="s">
        <v>135</v>
      </c>
      <c r="M29" s="3" t="s">
        <v>136</v>
      </c>
      <c r="N29" s="3" t="s">
        <v>245</v>
      </c>
      <c r="O29" s="3" t="s">
        <v>138</v>
      </c>
      <c r="P29" s="3" t="s">
        <v>127</v>
      </c>
      <c r="Q29" s="3" t="s">
        <v>139</v>
      </c>
      <c r="R29" s="3" t="s">
        <v>132</v>
      </c>
      <c r="S29" s="3" t="s">
        <v>283</v>
      </c>
      <c r="T29" s="3" t="s">
        <v>284</v>
      </c>
      <c r="U29" s="3" t="s">
        <v>132</v>
      </c>
      <c r="V29" s="3" t="s">
        <v>132</v>
      </c>
      <c r="W29" s="3" t="s">
        <v>132</v>
      </c>
      <c r="X29" s="3" t="s">
        <v>235</v>
      </c>
      <c r="Y29" s="3" t="s">
        <v>247</v>
      </c>
      <c r="Z29" s="3" t="s">
        <v>252</v>
      </c>
      <c r="AA29" s="3" t="s">
        <v>132</v>
      </c>
      <c r="AB29" s="3" t="s">
        <v>132</v>
      </c>
      <c r="AC29" s="3" t="s">
        <v>132</v>
      </c>
      <c r="AD29" s="3" t="s">
        <v>132</v>
      </c>
      <c r="AE29" s="3" t="s">
        <v>132</v>
      </c>
      <c r="AF29" s="3" t="s">
        <v>145</v>
      </c>
      <c r="AG29" s="3" t="s">
        <v>146</v>
      </c>
      <c r="AH29" s="3" t="s">
        <v>172</v>
      </c>
      <c r="AI29" s="3" t="s">
        <v>179</v>
      </c>
      <c r="AJ29" s="3" t="s">
        <v>149</v>
      </c>
      <c r="AK29" s="3" t="s">
        <v>150</v>
      </c>
      <c r="AL29" s="3" t="s">
        <v>151</v>
      </c>
      <c r="AM29" s="3" t="s">
        <v>132</v>
      </c>
      <c r="AN29" s="3" t="s">
        <v>132</v>
      </c>
      <c r="AO29" s="3" t="s">
        <v>132</v>
      </c>
      <c r="AP29" s="3" t="s">
        <v>132</v>
      </c>
      <c r="AQ29" s="3" t="s">
        <v>132</v>
      </c>
      <c r="AR29" s="3" t="s">
        <v>283</v>
      </c>
      <c r="AS29" s="3" t="s">
        <v>152</v>
      </c>
      <c r="AT29" s="3" t="s">
        <v>133</v>
      </c>
      <c r="AU29" s="3" t="s">
        <v>132</v>
      </c>
      <c r="AV29" s="3" t="s">
        <v>153</v>
      </c>
      <c r="AW29" s="3" t="s">
        <v>167</v>
      </c>
      <c r="AX29" s="3" t="s">
        <v>283</v>
      </c>
      <c r="AY29" s="3" t="s">
        <v>132</v>
      </c>
      <c r="AZ29" s="3" t="s">
        <v>132</v>
      </c>
      <c r="BA29" s="3" t="s">
        <v>135</v>
      </c>
      <c r="BB29" s="3" t="s">
        <v>276</v>
      </c>
      <c r="BC29" s="3" t="s">
        <v>238</v>
      </c>
    </row>
    <row r="30" spans="1:55" ht="45" customHeight="1" x14ac:dyDescent="0.25">
      <c r="A30" s="3" t="s">
        <v>285</v>
      </c>
      <c r="B30" s="3" t="s">
        <v>126</v>
      </c>
      <c r="C30" s="3" t="s">
        <v>272</v>
      </c>
      <c r="D30" s="3" t="s">
        <v>273</v>
      </c>
      <c r="E30" s="3" t="s">
        <v>129</v>
      </c>
      <c r="F30" s="3" t="s">
        <v>130</v>
      </c>
      <c r="G30" s="3" t="s">
        <v>181</v>
      </c>
      <c r="H30" s="3" t="s">
        <v>191</v>
      </c>
      <c r="I30" s="3" t="s">
        <v>133</v>
      </c>
      <c r="J30" s="3" t="s">
        <v>133</v>
      </c>
      <c r="K30" s="3" t="s">
        <v>134</v>
      </c>
      <c r="L30" s="3" t="s">
        <v>135</v>
      </c>
      <c r="M30" s="3" t="s">
        <v>136</v>
      </c>
      <c r="N30" s="3" t="s">
        <v>254</v>
      </c>
      <c r="O30" s="3" t="s">
        <v>138</v>
      </c>
      <c r="P30" s="3" t="s">
        <v>127</v>
      </c>
      <c r="Q30" s="3" t="s">
        <v>139</v>
      </c>
      <c r="R30" s="3" t="s">
        <v>132</v>
      </c>
      <c r="S30" s="3" t="s">
        <v>286</v>
      </c>
      <c r="T30" s="3" t="s">
        <v>214</v>
      </c>
      <c r="U30" s="3" t="s">
        <v>132</v>
      </c>
      <c r="V30" s="3" t="s">
        <v>132</v>
      </c>
      <c r="W30" s="3" t="s">
        <v>132</v>
      </c>
      <c r="X30" s="3" t="s">
        <v>235</v>
      </c>
      <c r="Y30" s="3" t="s">
        <v>256</v>
      </c>
      <c r="Z30" s="3" t="s">
        <v>256</v>
      </c>
      <c r="AA30" s="3" t="s">
        <v>132</v>
      </c>
      <c r="AB30" s="3" t="s">
        <v>132</v>
      </c>
      <c r="AC30" s="3" t="s">
        <v>132</v>
      </c>
      <c r="AD30" s="3" t="s">
        <v>132</v>
      </c>
      <c r="AE30" s="3" t="s">
        <v>132</v>
      </c>
      <c r="AF30" s="3" t="s">
        <v>145</v>
      </c>
      <c r="AG30" s="3" t="s">
        <v>187</v>
      </c>
      <c r="AH30" s="3" t="s">
        <v>188</v>
      </c>
      <c r="AI30" s="3" t="s">
        <v>188</v>
      </c>
      <c r="AJ30" s="3" t="s">
        <v>149</v>
      </c>
      <c r="AK30" s="3" t="s">
        <v>150</v>
      </c>
      <c r="AL30" s="3" t="s">
        <v>151</v>
      </c>
      <c r="AM30" s="3" t="s">
        <v>132</v>
      </c>
      <c r="AN30" s="3" t="s">
        <v>132</v>
      </c>
      <c r="AO30" s="3" t="s">
        <v>132</v>
      </c>
      <c r="AP30" s="3" t="s">
        <v>132</v>
      </c>
      <c r="AQ30" s="3" t="s">
        <v>132</v>
      </c>
      <c r="AR30" s="3" t="s">
        <v>286</v>
      </c>
      <c r="AS30" s="3" t="s">
        <v>152</v>
      </c>
      <c r="AT30" s="3" t="s">
        <v>133</v>
      </c>
      <c r="AU30" s="3" t="s">
        <v>132</v>
      </c>
      <c r="AV30" s="3" t="s">
        <v>153</v>
      </c>
      <c r="AW30" s="3" t="s">
        <v>182</v>
      </c>
      <c r="AX30" s="3" t="s">
        <v>286</v>
      </c>
      <c r="AY30" s="3" t="s">
        <v>132</v>
      </c>
      <c r="AZ30" s="3" t="s">
        <v>132</v>
      </c>
      <c r="BA30" s="3" t="s">
        <v>135</v>
      </c>
      <c r="BB30" s="3" t="s">
        <v>276</v>
      </c>
      <c r="BC30" s="3" t="s">
        <v>248</v>
      </c>
    </row>
    <row r="31" spans="1:55" ht="45" customHeight="1" x14ac:dyDescent="0.25">
      <c r="A31" s="3" t="s">
        <v>287</v>
      </c>
      <c r="B31" s="3" t="s">
        <v>126</v>
      </c>
      <c r="C31" s="3" t="s">
        <v>272</v>
      </c>
      <c r="D31" s="3" t="s">
        <v>273</v>
      </c>
      <c r="E31" s="3" t="s">
        <v>129</v>
      </c>
      <c r="F31" s="3" t="s">
        <v>130</v>
      </c>
      <c r="G31" s="3" t="s">
        <v>190</v>
      </c>
      <c r="H31" s="3" t="s">
        <v>191</v>
      </c>
      <c r="I31" s="3" t="s">
        <v>133</v>
      </c>
      <c r="J31" s="3" t="s">
        <v>133</v>
      </c>
      <c r="K31" s="3" t="s">
        <v>134</v>
      </c>
      <c r="L31" s="3" t="s">
        <v>135</v>
      </c>
      <c r="M31" s="3" t="s">
        <v>136</v>
      </c>
      <c r="N31" s="3" t="s">
        <v>258</v>
      </c>
      <c r="O31" s="3" t="s">
        <v>138</v>
      </c>
      <c r="P31" s="3" t="s">
        <v>127</v>
      </c>
      <c r="Q31" s="3" t="s">
        <v>139</v>
      </c>
      <c r="R31" s="3" t="s">
        <v>132</v>
      </c>
      <c r="S31" s="3" t="s">
        <v>288</v>
      </c>
      <c r="T31" s="3" t="s">
        <v>214</v>
      </c>
      <c r="U31" s="3" t="s">
        <v>132</v>
      </c>
      <c r="V31" s="3" t="s">
        <v>132</v>
      </c>
      <c r="W31" s="3" t="s">
        <v>132</v>
      </c>
      <c r="X31" s="3" t="s">
        <v>235</v>
      </c>
      <c r="Y31" s="3" t="s">
        <v>260</v>
      </c>
      <c r="Z31" s="3" t="s">
        <v>260</v>
      </c>
      <c r="AA31" s="3" t="s">
        <v>132</v>
      </c>
      <c r="AB31" s="3" t="s">
        <v>132</v>
      </c>
      <c r="AC31" s="3" t="s">
        <v>132</v>
      </c>
      <c r="AD31" s="3" t="s">
        <v>132</v>
      </c>
      <c r="AE31" s="3" t="s">
        <v>132</v>
      </c>
      <c r="AF31" s="3" t="s">
        <v>145</v>
      </c>
      <c r="AG31" s="3" t="s">
        <v>196</v>
      </c>
      <c r="AH31" s="3" t="s">
        <v>188</v>
      </c>
      <c r="AI31" s="3" t="s">
        <v>188</v>
      </c>
      <c r="AJ31" s="3" t="s">
        <v>149</v>
      </c>
      <c r="AK31" s="3" t="s">
        <v>150</v>
      </c>
      <c r="AL31" s="3" t="s">
        <v>151</v>
      </c>
      <c r="AM31" s="3" t="s">
        <v>132</v>
      </c>
      <c r="AN31" s="3" t="s">
        <v>132</v>
      </c>
      <c r="AO31" s="3" t="s">
        <v>132</v>
      </c>
      <c r="AP31" s="3" t="s">
        <v>132</v>
      </c>
      <c r="AQ31" s="3" t="s">
        <v>132</v>
      </c>
      <c r="AR31" s="3" t="s">
        <v>288</v>
      </c>
      <c r="AS31" s="3" t="s">
        <v>152</v>
      </c>
      <c r="AT31" s="3" t="s">
        <v>133</v>
      </c>
      <c r="AU31" s="3" t="s">
        <v>132</v>
      </c>
      <c r="AV31" s="3" t="s">
        <v>153</v>
      </c>
      <c r="AW31" s="3" t="s">
        <v>192</v>
      </c>
      <c r="AX31" s="3" t="s">
        <v>288</v>
      </c>
      <c r="AY31" s="3" t="s">
        <v>132</v>
      </c>
      <c r="AZ31" s="3" t="s">
        <v>132</v>
      </c>
      <c r="BA31" s="3" t="s">
        <v>135</v>
      </c>
      <c r="BB31" s="3" t="s">
        <v>276</v>
      </c>
      <c r="BC31" s="3" t="s">
        <v>248</v>
      </c>
    </row>
    <row r="32" spans="1:55" ht="45" customHeight="1" x14ac:dyDescent="0.25">
      <c r="A32" s="3" t="s">
        <v>289</v>
      </c>
      <c r="B32" s="3" t="s">
        <v>126</v>
      </c>
      <c r="C32" s="3" t="s">
        <v>272</v>
      </c>
      <c r="D32" s="3" t="s">
        <v>273</v>
      </c>
      <c r="E32" s="3" t="s">
        <v>129</v>
      </c>
      <c r="F32" s="3" t="s">
        <v>130</v>
      </c>
      <c r="G32" s="3" t="s">
        <v>190</v>
      </c>
      <c r="H32" s="3" t="s">
        <v>262</v>
      </c>
      <c r="I32" s="3" t="s">
        <v>133</v>
      </c>
      <c r="J32" s="3" t="s">
        <v>133</v>
      </c>
      <c r="K32" s="3" t="s">
        <v>134</v>
      </c>
      <c r="L32" s="3" t="s">
        <v>135</v>
      </c>
      <c r="M32" s="3" t="s">
        <v>136</v>
      </c>
      <c r="N32" s="3" t="s">
        <v>132</v>
      </c>
      <c r="O32" s="3" t="s">
        <v>138</v>
      </c>
      <c r="P32" s="3" t="s">
        <v>127</v>
      </c>
      <c r="Q32" s="3" t="s">
        <v>139</v>
      </c>
      <c r="R32" s="3" t="s">
        <v>132</v>
      </c>
      <c r="S32" s="3" t="s">
        <v>290</v>
      </c>
      <c r="T32" s="3" t="s">
        <v>214</v>
      </c>
      <c r="U32" s="3" t="s">
        <v>132</v>
      </c>
      <c r="V32" s="3" t="s">
        <v>132</v>
      </c>
      <c r="W32" s="3" t="s">
        <v>132</v>
      </c>
      <c r="X32" s="3" t="s">
        <v>235</v>
      </c>
      <c r="Y32" s="3" t="s">
        <v>132</v>
      </c>
      <c r="Z32" s="3" t="s">
        <v>132</v>
      </c>
      <c r="AA32" s="3" t="s">
        <v>132</v>
      </c>
      <c r="AB32" s="3" t="s">
        <v>132</v>
      </c>
      <c r="AC32" s="3" t="s">
        <v>132</v>
      </c>
      <c r="AD32" s="3" t="s">
        <v>132</v>
      </c>
      <c r="AE32" s="3" t="s">
        <v>132</v>
      </c>
      <c r="AF32" s="3" t="s">
        <v>145</v>
      </c>
      <c r="AG32" s="3" t="s">
        <v>204</v>
      </c>
      <c r="AH32" s="3" t="s">
        <v>205</v>
      </c>
      <c r="AI32" s="3" t="s">
        <v>206</v>
      </c>
      <c r="AJ32" s="3" t="s">
        <v>149</v>
      </c>
      <c r="AK32" s="3" t="s">
        <v>150</v>
      </c>
      <c r="AL32" s="3" t="s">
        <v>151</v>
      </c>
      <c r="AM32" s="3" t="s">
        <v>132</v>
      </c>
      <c r="AN32" s="3" t="s">
        <v>132</v>
      </c>
      <c r="AO32" s="3" t="s">
        <v>132</v>
      </c>
      <c r="AP32" s="3" t="s">
        <v>132</v>
      </c>
      <c r="AQ32" s="3" t="s">
        <v>132</v>
      </c>
      <c r="AR32" s="3" t="s">
        <v>290</v>
      </c>
      <c r="AS32" s="3" t="s">
        <v>152</v>
      </c>
      <c r="AT32" s="3" t="s">
        <v>133</v>
      </c>
      <c r="AU32" s="3" t="s">
        <v>132</v>
      </c>
      <c r="AV32" s="3" t="s">
        <v>153</v>
      </c>
      <c r="AW32" s="3" t="s">
        <v>192</v>
      </c>
      <c r="AX32" s="3" t="s">
        <v>290</v>
      </c>
      <c r="AY32" s="3" t="s">
        <v>132</v>
      </c>
      <c r="AZ32" s="3" t="s">
        <v>132</v>
      </c>
      <c r="BA32" s="3" t="s">
        <v>135</v>
      </c>
      <c r="BB32" s="3" t="s">
        <v>276</v>
      </c>
      <c r="BC32" s="3" t="s">
        <v>248</v>
      </c>
    </row>
    <row r="33" spans="1:55" ht="45" customHeight="1" x14ac:dyDescent="0.25">
      <c r="A33" s="3" t="s">
        <v>291</v>
      </c>
      <c r="B33" s="3" t="s">
        <v>126</v>
      </c>
      <c r="C33" s="3" t="s">
        <v>272</v>
      </c>
      <c r="D33" s="3" t="s">
        <v>273</v>
      </c>
      <c r="E33" s="3" t="s">
        <v>129</v>
      </c>
      <c r="F33" s="3" t="s">
        <v>130</v>
      </c>
      <c r="G33" s="3" t="s">
        <v>210</v>
      </c>
      <c r="H33" s="3" t="s">
        <v>265</v>
      </c>
      <c r="I33" s="3" t="s">
        <v>133</v>
      </c>
      <c r="J33" s="3" t="s">
        <v>133</v>
      </c>
      <c r="K33" s="3" t="s">
        <v>134</v>
      </c>
      <c r="L33" s="3" t="s">
        <v>135</v>
      </c>
      <c r="M33" s="3" t="s">
        <v>136</v>
      </c>
      <c r="N33" s="3" t="s">
        <v>212</v>
      </c>
      <c r="O33" s="3" t="s">
        <v>138</v>
      </c>
      <c r="P33" s="3" t="s">
        <v>127</v>
      </c>
      <c r="Q33" s="3" t="s">
        <v>139</v>
      </c>
      <c r="R33" s="3" t="s">
        <v>132</v>
      </c>
      <c r="S33" s="3" t="s">
        <v>292</v>
      </c>
      <c r="T33" s="3" t="s">
        <v>214</v>
      </c>
      <c r="U33" s="3" t="s">
        <v>132</v>
      </c>
      <c r="V33" s="3" t="s">
        <v>132</v>
      </c>
      <c r="W33" s="3" t="s">
        <v>132</v>
      </c>
      <c r="X33" s="3" t="s">
        <v>235</v>
      </c>
      <c r="Y33" s="3" t="s">
        <v>214</v>
      </c>
      <c r="Z33" s="3" t="s">
        <v>214</v>
      </c>
      <c r="AA33" s="3" t="s">
        <v>132</v>
      </c>
      <c r="AB33" s="3" t="s">
        <v>132</v>
      </c>
      <c r="AC33" s="3" t="s">
        <v>132</v>
      </c>
      <c r="AD33" s="3" t="s">
        <v>132</v>
      </c>
      <c r="AE33" s="3" t="s">
        <v>132</v>
      </c>
      <c r="AF33" s="3" t="s">
        <v>145</v>
      </c>
      <c r="AG33" s="3" t="s">
        <v>215</v>
      </c>
      <c r="AH33" s="3" t="s">
        <v>216</v>
      </c>
      <c r="AI33" s="3" t="s">
        <v>217</v>
      </c>
      <c r="AJ33" s="3" t="s">
        <v>149</v>
      </c>
      <c r="AK33" s="3" t="s">
        <v>150</v>
      </c>
      <c r="AL33" s="3" t="s">
        <v>151</v>
      </c>
      <c r="AM33" s="3" t="s">
        <v>132</v>
      </c>
      <c r="AN33" s="3" t="s">
        <v>132</v>
      </c>
      <c r="AO33" s="3" t="s">
        <v>132</v>
      </c>
      <c r="AP33" s="3" t="s">
        <v>132</v>
      </c>
      <c r="AQ33" s="3" t="s">
        <v>132</v>
      </c>
      <c r="AR33" s="3" t="s">
        <v>292</v>
      </c>
      <c r="AS33" s="3" t="s">
        <v>152</v>
      </c>
      <c r="AT33" s="3" t="s">
        <v>133</v>
      </c>
      <c r="AU33" s="3" t="s">
        <v>132</v>
      </c>
      <c r="AV33" s="3" t="s">
        <v>153</v>
      </c>
      <c r="AW33" s="3" t="s">
        <v>212</v>
      </c>
      <c r="AX33" s="3" t="s">
        <v>292</v>
      </c>
      <c r="AY33" s="3" t="s">
        <v>132</v>
      </c>
      <c r="AZ33" s="3" t="s">
        <v>132</v>
      </c>
      <c r="BA33" s="3" t="s">
        <v>135</v>
      </c>
      <c r="BB33" s="3" t="s">
        <v>276</v>
      </c>
      <c r="BC33" s="3" t="s">
        <v>248</v>
      </c>
    </row>
    <row r="34" spans="1:55" ht="45" customHeight="1" x14ac:dyDescent="0.25">
      <c r="A34" s="3" t="s">
        <v>293</v>
      </c>
      <c r="B34" s="3" t="s">
        <v>126</v>
      </c>
      <c r="C34" s="3" t="s">
        <v>272</v>
      </c>
      <c r="D34" s="3" t="s">
        <v>273</v>
      </c>
      <c r="E34" s="3" t="s">
        <v>129</v>
      </c>
      <c r="F34" s="3" t="s">
        <v>130</v>
      </c>
      <c r="G34" s="3" t="s">
        <v>219</v>
      </c>
      <c r="H34" s="3" t="s">
        <v>268</v>
      </c>
      <c r="I34" s="3" t="s">
        <v>133</v>
      </c>
      <c r="J34" s="3" t="s">
        <v>133</v>
      </c>
      <c r="K34" s="3" t="s">
        <v>134</v>
      </c>
      <c r="L34" s="3" t="s">
        <v>135</v>
      </c>
      <c r="M34" s="3" t="s">
        <v>269</v>
      </c>
      <c r="N34" s="3" t="s">
        <v>221</v>
      </c>
      <c r="O34" s="3" t="s">
        <v>133</v>
      </c>
      <c r="P34" s="3" t="s">
        <v>127</v>
      </c>
      <c r="Q34" s="3" t="s">
        <v>139</v>
      </c>
      <c r="R34" s="3" t="s">
        <v>132</v>
      </c>
      <c r="S34" s="3" t="s">
        <v>294</v>
      </c>
      <c r="T34" s="3" t="s">
        <v>200</v>
      </c>
      <c r="U34" s="3" t="s">
        <v>132</v>
      </c>
      <c r="V34" s="3" t="s">
        <v>132</v>
      </c>
      <c r="W34" s="3" t="s">
        <v>132</v>
      </c>
      <c r="X34" s="3" t="s">
        <v>235</v>
      </c>
      <c r="Y34" s="3" t="s">
        <v>225</v>
      </c>
      <c r="Z34" s="3" t="s">
        <v>225</v>
      </c>
      <c r="AA34" s="3" t="s">
        <v>132</v>
      </c>
      <c r="AB34" s="3" t="s">
        <v>132</v>
      </c>
      <c r="AC34" s="3" t="s">
        <v>132</v>
      </c>
      <c r="AD34" s="3" t="s">
        <v>132</v>
      </c>
      <c r="AE34" s="3" t="s">
        <v>132</v>
      </c>
      <c r="AF34" s="3" t="s">
        <v>226</v>
      </c>
      <c r="AG34" s="3" t="s">
        <v>227</v>
      </c>
      <c r="AH34" s="3" t="s">
        <v>163</v>
      </c>
      <c r="AI34" s="3" t="s">
        <v>163</v>
      </c>
      <c r="AJ34" s="3" t="s">
        <v>149</v>
      </c>
      <c r="AK34" s="3" t="s">
        <v>150</v>
      </c>
      <c r="AL34" s="3" t="s">
        <v>151</v>
      </c>
      <c r="AM34" s="3" t="s">
        <v>132</v>
      </c>
      <c r="AN34" s="3" t="s">
        <v>132</v>
      </c>
      <c r="AO34" s="3" t="s">
        <v>132</v>
      </c>
      <c r="AP34" s="3" t="s">
        <v>132</v>
      </c>
      <c r="AQ34" s="3" t="s">
        <v>132</v>
      </c>
      <c r="AR34" s="3" t="s">
        <v>294</v>
      </c>
      <c r="AS34" s="3" t="s">
        <v>152</v>
      </c>
      <c r="AT34" s="3" t="s">
        <v>133</v>
      </c>
      <c r="AU34" s="3" t="s">
        <v>132</v>
      </c>
      <c r="AV34" s="3" t="s">
        <v>153</v>
      </c>
      <c r="AW34" s="3" t="s">
        <v>221</v>
      </c>
      <c r="AX34" s="3" t="s">
        <v>294</v>
      </c>
      <c r="AY34" s="3" t="s">
        <v>132</v>
      </c>
      <c r="AZ34" s="3" t="s">
        <v>132</v>
      </c>
      <c r="BA34" s="3" t="s">
        <v>135</v>
      </c>
      <c r="BB34" s="3" t="s">
        <v>276</v>
      </c>
      <c r="BC34" s="3" t="s">
        <v>238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T8:AT201" xr:uid="{00000000-0002-0000-0000-000005000000}">
      <formula1>Hidden_645</formula1>
    </dataValidation>
    <dataValidation type="list" allowBlank="1" showErrorMessage="1" sqref="AV8:AV201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311</v>
      </c>
    </row>
    <row r="3" spans="1:1" x14ac:dyDescent="0.25">
      <c r="A3" t="s">
        <v>362</v>
      </c>
    </row>
    <row r="4" spans="1:1" x14ac:dyDescent="0.25">
      <c r="A4" t="s">
        <v>363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7109375" bestFit="1" customWidth="1"/>
    <col min="4" max="4" width="122.855468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  <c r="I2" t="s">
        <v>370</v>
      </c>
      <c r="J2" t="s">
        <v>371</v>
      </c>
    </row>
    <row r="3" spans="1:10" x14ac:dyDescent="0.25">
      <c r="A3" s="1" t="s">
        <v>303</v>
      </c>
      <c r="B3" s="1"/>
      <c r="C3" s="1" t="s">
        <v>372</v>
      </c>
      <c r="D3" s="1" t="s">
        <v>373</v>
      </c>
      <c r="E3" s="1" t="s">
        <v>374</v>
      </c>
      <c r="F3" s="1" t="s">
        <v>375</v>
      </c>
      <c r="G3" s="1" t="s">
        <v>376</v>
      </c>
      <c r="H3" s="1" t="s">
        <v>377</v>
      </c>
      <c r="I3" s="1" t="s">
        <v>378</v>
      </c>
      <c r="J3" s="1" t="s">
        <v>379</v>
      </c>
    </row>
    <row r="4" spans="1:10" ht="45" customHeight="1" x14ac:dyDescent="0.25">
      <c r="A4" s="3" t="s">
        <v>140</v>
      </c>
      <c r="B4" s="3" t="s">
        <v>380</v>
      </c>
      <c r="C4" s="3" t="s">
        <v>381</v>
      </c>
      <c r="D4" s="3" t="s">
        <v>382</v>
      </c>
      <c r="E4" s="3" t="s">
        <v>383</v>
      </c>
      <c r="F4" s="3" t="s">
        <v>384</v>
      </c>
      <c r="G4" s="3" t="s">
        <v>385</v>
      </c>
      <c r="H4" s="3" t="s">
        <v>386</v>
      </c>
      <c r="I4" s="3" t="s">
        <v>132</v>
      </c>
      <c r="J4" s="3" t="s">
        <v>387</v>
      </c>
    </row>
    <row r="5" spans="1:10" ht="45" customHeight="1" x14ac:dyDescent="0.25">
      <c r="A5" s="3" t="s">
        <v>158</v>
      </c>
      <c r="B5" s="3" t="s">
        <v>388</v>
      </c>
      <c r="C5" s="3" t="s">
        <v>381</v>
      </c>
      <c r="D5" s="3" t="s">
        <v>382</v>
      </c>
      <c r="E5" s="3" t="s">
        <v>383</v>
      </c>
      <c r="F5" s="3" t="s">
        <v>384</v>
      </c>
      <c r="G5" s="3" t="s">
        <v>385</v>
      </c>
      <c r="H5" s="3" t="s">
        <v>386</v>
      </c>
      <c r="I5" s="3" t="s">
        <v>132</v>
      </c>
      <c r="J5" s="3" t="s">
        <v>387</v>
      </c>
    </row>
    <row r="6" spans="1:10" ht="45" customHeight="1" x14ac:dyDescent="0.25">
      <c r="A6" s="3" t="s">
        <v>168</v>
      </c>
      <c r="B6" s="3" t="s">
        <v>389</v>
      </c>
      <c r="C6" s="3" t="s">
        <v>381</v>
      </c>
      <c r="D6" s="3" t="s">
        <v>382</v>
      </c>
      <c r="E6" s="3" t="s">
        <v>383</v>
      </c>
      <c r="F6" s="3" t="s">
        <v>384</v>
      </c>
      <c r="G6" s="3" t="s">
        <v>385</v>
      </c>
      <c r="H6" s="3" t="s">
        <v>386</v>
      </c>
      <c r="I6" s="3" t="s">
        <v>132</v>
      </c>
      <c r="J6" s="3" t="s">
        <v>387</v>
      </c>
    </row>
    <row r="7" spans="1:10" ht="45" customHeight="1" x14ac:dyDescent="0.25">
      <c r="A7" s="3" t="s">
        <v>176</v>
      </c>
      <c r="B7" s="3" t="s">
        <v>390</v>
      </c>
      <c r="C7" s="3" t="s">
        <v>381</v>
      </c>
      <c r="D7" s="3" t="s">
        <v>382</v>
      </c>
      <c r="E7" s="3" t="s">
        <v>383</v>
      </c>
      <c r="F7" s="3" t="s">
        <v>384</v>
      </c>
      <c r="G7" s="3" t="s">
        <v>385</v>
      </c>
      <c r="H7" s="3" t="s">
        <v>386</v>
      </c>
      <c r="I7" s="3" t="s">
        <v>132</v>
      </c>
      <c r="J7" s="3" t="s">
        <v>387</v>
      </c>
    </row>
    <row r="8" spans="1:10" ht="45" customHeight="1" x14ac:dyDescent="0.25">
      <c r="A8" s="3" t="s">
        <v>183</v>
      </c>
      <c r="B8" s="3" t="s">
        <v>391</v>
      </c>
      <c r="C8" s="3" t="s">
        <v>381</v>
      </c>
      <c r="D8" s="3" t="s">
        <v>382</v>
      </c>
      <c r="E8" s="3" t="s">
        <v>383</v>
      </c>
      <c r="F8" s="3" t="s">
        <v>384</v>
      </c>
      <c r="G8" s="3" t="s">
        <v>385</v>
      </c>
      <c r="H8" s="3" t="s">
        <v>386</v>
      </c>
      <c r="I8" s="3" t="s">
        <v>132</v>
      </c>
      <c r="J8" s="3" t="s">
        <v>387</v>
      </c>
    </row>
    <row r="9" spans="1:10" ht="45" customHeight="1" x14ac:dyDescent="0.25">
      <c r="A9" s="3" t="s">
        <v>193</v>
      </c>
      <c r="B9" s="3" t="s">
        <v>392</v>
      </c>
      <c r="C9" s="3" t="s">
        <v>381</v>
      </c>
      <c r="D9" s="3" t="s">
        <v>382</v>
      </c>
      <c r="E9" s="3" t="s">
        <v>383</v>
      </c>
      <c r="F9" s="3" t="s">
        <v>384</v>
      </c>
      <c r="G9" s="3" t="s">
        <v>385</v>
      </c>
      <c r="H9" s="3" t="s">
        <v>386</v>
      </c>
      <c r="I9" s="3" t="s">
        <v>132</v>
      </c>
      <c r="J9" s="3" t="s">
        <v>387</v>
      </c>
    </row>
    <row r="10" spans="1:10" ht="45" customHeight="1" x14ac:dyDescent="0.25">
      <c r="A10" s="3" t="s">
        <v>199</v>
      </c>
      <c r="B10" s="3" t="s">
        <v>393</v>
      </c>
      <c r="C10" s="3" t="s">
        <v>381</v>
      </c>
      <c r="D10" s="3" t="s">
        <v>382</v>
      </c>
      <c r="E10" s="3" t="s">
        <v>383</v>
      </c>
      <c r="F10" s="3" t="s">
        <v>384</v>
      </c>
      <c r="G10" s="3" t="s">
        <v>385</v>
      </c>
      <c r="H10" s="3" t="s">
        <v>386</v>
      </c>
      <c r="I10" s="3" t="s">
        <v>132</v>
      </c>
      <c r="J10" s="3" t="s">
        <v>387</v>
      </c>
    </row>
    <row r="11" spans="1:10" ht="45" customHeight="1" x14ac:dyDescent="0.25">
      <c r="A11" s="3" t="s">
        <v>213</v>
      </c>
      <c r="B11" s="3" t="s">
        <v>394</v>
      </c>
      <c r="C11" s="3" t="s">
        <v>395</v>
      </c>
      <c r="D11" s="3" t="s">
        <v>396</v>
      </c>
      <c r="E11" s="3" t="s">
        <v>383</v>
      </c>
      <c r="F11" s="3" t="s">
        <v>384</v>
      </c>
      <c r="G11" s="3" t="s">
        <v>385</v>
      </c>
      <c r="H11" s="3" t="s">
        <v>386</v>
      </c>
      <c r="I11" s="3" t="s">
        <v>132</v>
      </c>
      <c r="J11" s="3" t="s">
        <v>387</v>
      </c>
    </row>
    <row r="12" spans="1:10" ht="45" customHeight="1" x14ac:dyDescent="0.25">
      <c r="A12" s="3" t="s">
        <v>222</v>
      </c>
      <c r="B12" s="3" t="s">
        <v>397</v>
      </c>
      <c r="C12" s="3" t="s">
        <v>381</v>
      </c>
      <c r="D12" s="3" t="s">
        <v>382</v>
      </c>
      <c r="E12" s="3" t="s">
        <v>383</v>
      </c>
      <c r="F12" s="3" t="s">
        <v>384</v>
      </c>
      <c r="G12" s="3" t="s">
        <v>385</v>
      </c>
      <c r="H12" s="3" t="s">
        <v>386</v>
      </c>
      <c r="I12" s="3" t="s">
        <v>132</v>
      </c>
      <c r="J12" s="3" t="s">
        <v>387</v>
      </c>
    </row>
    <row r="13" spans="1:10" ht="45" customHeight="1" x14ac:dyDescent="0.25">
      <c r="A13" s="3" t="s">
        <v>233</v>
      </c>
      <c r="B13" s="3" t="s">
        <v>398</v>
      </c>
      <c r="C13" s="3" t="s">
        <v>381</v>
      </c>
      <c r="D13" s="3" t="s">
        <v>382</v>
      </c>
      <c r="E13" s="3" t="s">
        <v>383</v>
      </c>
      <c r="F13" s="3" t="s">
        <v>384</v>
      </c>
      <c r="G13" s="3" t="s">
        <v>385</v>
      </c>
      <c r="H13" s="3" t="s">
        <v>386</v>
      </c>
      <c r="I13" s="3" t="s">
        <v>132</v>
      </c>
      <c r="J13" s="3" t="s">
        <v>387</v>
      </c>
    </row>
    <row r="14" spans="1:10" ht="45" customHeight="1" x14ac:dyDescent="0.25">
      <c r="A14" s="3" t="s">
        <v>242</v>
      </c>
      <c r="B14" s="3" t="s">
        <v>399</v>
      </c>
      <c r="C14" s="3" t="s">
        <v>381</v>
      </c>
      <c r="D14" s="3" t="s">
        <v>382</v>
      </c>
      <c r="E14" s="3" t="s">
        <v>383</v>
      </c>
      <c r="F14" s="3" t="s">
        <v>384</v>
      </c>
      <c r="G14" s="3" t="s">
        <v>385</v>
      </c>
      <c r="H14" s="3" t="s">
        <v>386</v>
      </c>
      <c r="I14" s="3" t="s">
        <v>132</v>
      </c>
      <c r="J14" s="3" t="s">
        <v>387</v>
      </c>
    </row>
    <row r="15" spans="1:10" ht="45" customHeight="1" x14ac:dyDescent="0.25">
      <c r="A15" s="3" t="s">
        <v>246</v>
      </c>
      <c r="B15" s="3" t="s">
        <v>400</v>
      </c>
      <c r="C15" s="3" t="s">
        <v>381</v>
      </c>
      <c r="D15" s="3" t="s">
        <v>382</v>
      </c>
      <c r="E15" s="3" t="s">
        <v>383</v>
      </c>
      <c r="F15" s="3" t="s">
        <v>384</v>
      </c>
      <c r="G15" s="3" t="s">
        <v>385</v>
      </c>
      <c r="H15" s="3" t="s">
        <v>386</v>
      </c>
      <c r="I15" s="3" t="s">
        <v>132</v>
      </c>
      <c r="J15" s="3" t="s">
        <v>387</v>
      </c>
    </row>
    <row r="16" spans="1:10" ht="45" customHeight="1" x14ac:dyDescent="0.25">
      <c r="A16" s="3" t="s">
        <v>250</v>
      </c>
      <c r="B16" s="3" t="s">
        <v>401</v>
      </c>
      <c r="C16" s="3" t="s">
        <v>381</v>
      </c>
      <c r="D16" s="3" t="s">
        <v>382</v>
      </c>
      <c r="E16" s="3" t="s">
        <v>383</v>
      </c>
      <c r="F16" s="3" t="s">
        <v>384</v>
      </c>
      <c r="G16" s="3" t="s">
        <v>385</v>
      </c>
      <c r="H16" s="3" t="s">
        <v>386</v>
      </c>
      <c r="I16" s="3" t="s">
        <v>132</v>
      </c>
      <c r="J16" s="3" t="s">
        <v>387</v>
      </c>
    </row>
    <row r="17" spans="1:10" ht="45" customHeight="1" x14ac:dyDescent="0.25">
      <c r="A17" s="3" t="s">
        <v>255</v>
      </c>
      <c r="B17" s="3" t="s">
        <v>402</v>
      </c>
      <c r="C17" s="3" t="s">
        <v>381</v>
      </c>
      <c r="D17" s="3" t="s">
        <v>382</v>
      </c>
      <c r="E17" s="3" t="s">
        <v>383</v>
      </c>
      <c r="F17" s="3" t="s">
        <v>384</v>
      </c>
      <c r="G17" s="3" t="s">
        <v>385</v>
      </c>
      <c r="H17" s="3" t="s">
        <v>386</v>
      </c>
      <c r="I17" s="3" t="s">
        <v>132</v>
      </c>
      <c r="J17" s="3" t="s">
        <v>387</v>
      </c>
    </row>
    <row r="18" spans="1:10" ht="45" customHeight="1" x14ac:dyDescent="0.25">
      <c r="A18" s="3" t="s">
        <v>259</v>
      </c>
      <c r="B18" s="3" t="s">
        <v>403</v>
      </c>
      <c r="C18" s="3" t="s">
        <v>381</v>
      </c>
      <c r="D18" s="3" t="s">
        <v>382</v>
      </c>
      <c r="E18" s="3" t="s">
        <v>383</v>
      </c>
      <c r="F18" s="3" t="s">
        <v>384</v>
      </c>
      <c r="G18" s="3" t="s">
        <v>385</v>
      </c>
      <c r="H18" s="3" t="s">
        <v>386</v>
      </c>
      <c r="I18" s="3" t="s">
        <v>132</v>
      </c>
      <c r="J18" s="3" t="s">
        <v>387</v>
      </c>
    </row>
    <row r="19" spans="1:10" ht="45" customHeight="1" x14ac:dyDescent="0.25">
      <c r="A19" s="3" t="s">
        <v>263</v>
      </c>
      <c r="B19" s="3" t="s">
        <v>404</v>
      </c>
      <c r="C19" s="3" t="s">
        <v>381</v>
      </c>
      <c r="D19" s="3" t="s">
        <v>382</v>
      </c>
      <c r="E19" s="3" t="s">
        <v>383</v>
      </c>
      <c r="F19" s="3" t="s">
        <v>384</v>
      </c>
      <c r="G19" s="3" t="s">
        <v>385</v>
      </c>
      <c r="H19" s="3" t="s">
        <v>386</v>
      </c>
      <c r="I19" s="3" t="s">
        <v>132</v>
      </c>
      <c r="J19" s="3" t="s">
        <v>387</v>
      </c>
    </row>
    <row r="20" spans="1:10" ht="45" customHeight="1" x14ac:dyDescent="0.25">
      <c r="A20" s="3" t="s">
        <v>266</v>
      </c>
      <c r="B20" s="3" t="s">
        <v>405</v>
      </c>
      <c r="C20" s="3" t="s">
        <v>381</v>
      </c>
      <c r="D20" s="3" t="s">
        <v>382</v>
      </c>
      <c r="E20" s="3" t="s">
        <v>383</v>
      </c>
      <c r="F20" s="3" t="s">
        <v>384</v>
      </c>
      <c r="G20" s="3" t="s">
        <v>385</v>
      </c>
      <c r="H20" s="3" t="s">
        <v>386</v>
      </c>
      <c r="I20" s="3" t="s">
        <v>132</v>
      </c>
      <c r="J20" s="3" t="s">
        <v>387</v>
      </c>
    </row>
    <row r="21" spans="1:10" ht="45" customHeight="1" x14ac:dyDescent="0.25">
      <c r="A21" s="3" t="s">
        <v>270</v>
      </c>
      <c r="B21" s="3" t="s">
        <v>406</v>
      </c>
      <c r="C21" s="3" t="s">
        <v>381</v>
      </c>
      <c r="D21" s="3" t="s">
        <v>382</v>
      </c>
      <c r="E21" s="3" t="s">
        <v>383</v>
      </c>
      <c r="F21" s="3" t="s">
        <v>384</v>
      </c>
      <c r="G21" s="3" t="s">
        <v>385</v>
      </c>
      <c r="H21" s="3" t="s">
        <v>386</v>
      </c>
      <c r="I21" s="3" t="s">
        <v>132</v>
      </c>
      <c r="J21" s="3" t="s">
        <v>387</v>
      </c>
    </row>
    <row r="22" spans="1:10" ht="45" customHeight="1" x14ac:dyDescent="0.25">
      <c r="A22" s="3" t="s">
        <v>274</v>
      </c>
      <c r="B22" s="3" t="s">
        <v>407</v>
      </c>
      <c r="C22" s="3" t="s">
        <v>381</v>
      </c>
      <c r="D22" s="3" t="s">
        <v>382</v>
      </c>
      <c r="E22" s="3" t="s">
        <v>383</v>
      </c>
      <c r="F22" s="3" t="s">
        <v>384</v>
      </c>
      <c r="G22" s="3" t="s">
        <v>385</v>
      </c>
      <c r="H22" s="3" t="s">
        <v>386</v>
      </c>
      <c r="I22" s="3" t="s">
        <v>132</v>
      </c>
      <c r="J22" s="3" t="s">
        <v>387</v>
      </c>
    </row>
    <row r="23" spans="1:10" ht="45" customHeight="1" x14ac:dyDescent="0.25">
      <c r="A23" s="3" t="s">
        <v>278</v>
      </c>
      <c r="B23" s="3" t="s">
        <v>408</v>
      </c>
      <c r="C23" s="3" t="s">
        <v>381</v>
      </c>
      <c r="D23" s="3" t="s">
        <v>382</v>
      </c>
      <c r="E23" s="3" t="s">
        <v>383</v>
      </c>
      <c r="F23" s="3" t="s">
        <v>384</v>
      </c>
      <c r="G23" s="3" t="s">
        <v>385</v>
      </c>
      <c r="H23" s="3" t="s">
        <v>386</v>
      </c>
      <c r="I23" s="3" t="s">
        <v>132</v>
      </c>
      <c r="J23" s="3" t="s">
        <v>387</v>
      </c>
    </row>
    <row r="24" spans="1:10" ht="45" customHeight="1" x14ac:dyDescent="0.25">
      <c r="A24" s="3" t="s">
        <v>281</v>
      </c>
      <c r="B24" s="3" t="s">
        <v>409</v>
      </c>
      <c r="C24" s="3" t="s">
        <v>381</v>
      </c>
      <c r="D24" s="3" t="s">
        <v>382</v>
      </c>
      <c r="E24" s="3" t="s">
        <v>383</v>
      </c>
      <c r="F24" s="3" t="s">
        <v>384</v>
      </c>
      <c r="G24" s="3" t="s">
        <v>385</v>
      </c>
      <c r="H24" s="3" t="s">
        <v>386</v>
      </c>
      <c r="I24" s="3" t="s">
        <v>132</v>
      </c>
      <c r="J24" s="3" t="s">
        <v>387</v>
      </c>
    </row>
    <row r="25" spans="1:10" ht="45" customHeight="1" x14ac:dyDescent="0.25">
      <c r="A25" s="3" t="s">
        <v>283</v>
      </c>
      <c r="B25" s="3" t="s">
        <v>410</v>
      </c>
      <c r="C25" s="3" t="s">
        <v>381</v>
      </c>
      <c r="D25" s="3" t="s">
        <v>382</v>
      </c>
      <c r="E25" s="3" t="s">
        <v>383</v>
      </c>
      <c r="F25" s="3" t="s">
        <v>384</v>
      </c>
      <c r="G25" s="3" t="s">
        <v>385</v>
      </c>
      <c r="H25" s="3" t="s">
        <v>386</v>
      </c>
      <c r="I25" s="3" t="s">
        <v>132</v>
      </c>
      <c r="J25" s="3" t="s">
        <v>387</v>
      </c>
    </row>
    <row r="26" spans="1:10" ht="45" customHeight="1" x14ac:dyDescent="0.25">
      <c r="A26" s="3" t="s">
        <v>286</v>
      </c>
      <c r="B26" s="3" t="s">
        <v>411</v>
      </c>
      <c r="C26" s="3" t="s">
        <v>381</v>
      </c>
      <c r="D26" s="3" t="s">
        <v>382</v>
      </c>
      <c r="E26" s="3" t="s">
        <v>383</v>
      </c>
      <c r="F26" s="3" t="s">
        <v>384</v>
      </c>
      <c r="G26" s="3" t="s">
        <v>385</v>
      </c>
      <c r="H26" s="3" t="s">
        <v>386</v>
      </c>
      <c r="I26" s="3" t="s">
        <v>132</v>
      </c>
      <c r="J26" s="3" t="s">
        <v>387</v>
      </c>
    </row>
    <row r="27" spans="1:10" ht="45" customHeight="1" x14ac:dyDescent="0.25">
      <c r="A27" s="3" t="s">
        <v>288</v>
      </c>
      <c r="B27" s="3" t="s">
        <v>412</v>
      </c>
      <c r="C27" s="3" t="s">
        <v>381</v>
      </c>
      <c r="D27" s="3" t="s">
        <v>382</v>
      </c>
      <c r="E27" s="3" t="s">
        <v>383</v>
      </c>
      <c r="F27" s="3" t="s">
        <v>384</v>
      </c>
      <c r="G27" s="3" t="s">
        <v>385</v>
      </c>
      <c r="H27" s="3" t="s">
        <v>386</v>
      </c>
      <c r="I27" s="3" t="s">
        <v>132</v>
      </c>
      <c r="J27" s="3" t="s">
        <v>387</v>
      </c>
    </row>
    <row r="28" spans="1:10" ht="45" customHeight="1" x14ac:dyDescent="0.25">
      <c r="A28" s="3" t="s">
        <v>290</v>
      </c>
      <c r="B28" s="3" t="s">
        <v>413</v>
      </c>
      <c r="C28" s="3" t="s">
        <v>381</v>
      </c>
      <c r="D28" s="3" t="s">
        <v>382</v>
      </c>
      <c r="E28" s="3" t="s">
        <v>383</v>
      </c>
      <c r="F28" s="3" t="s">
        <v>384</v>
      </c>
      <c r="G28" s="3" t="s">
        <v>385</v>
      </c>
      <c r="H28" s="3" t="s">
        <v>386</v>
      </c>
      <c r="I28" s="3" t="s">
        <v>132</v>
      </c>
      <c r="J28" s="3" t="s">
        <v>387</v>
      </c>
    </row>
    <row r="29" spans="1:10" ht="45" customHeight="1" x14ac:dyDescent="0.25">
      <c r="A29" s="3" t="s">
        <v>292</v>
      </c>
      <c r="B29" s="3" t="s">
        <v>414</v>
      </c>
      <c r="C29" s="3" t="s">
        <v>381</v>
      </c>
      <c r="D29" s="3" t="s">
        <v>382</v>
      </c>
      <c r="E29" s="3" t="s">
        <v>383</v>
      </c>
      <c r="F29" s="3" t="s">
        <v>384</v>
      </c>
      <c r="G29" s="3" t="s">
        <v>385</v>
      </c>
      <c r="H29" s="3" t="s">
        <v>386</v>
      </c>
      <c r="I29" s="3" t="s">
        <v>132</v>
      </c>
      <c r="J29" s="3" t="s">
        <v>387</v>
      </c>
    </row>
    <row r="30" spans="1:10" ht="45" customHeight="1" x14ac:dyDescent="0.25">
      <c r="A30" s="3" t="s">
        <v>294</v>
      </c>
      <c r="B30" s="3" t="s">
        <v>415</v>
      </c>
      <c r="C30" s="3" t="s">
        <v>381</v>
      </c>
      <c r="D30" s="3" t="s">
        <v>382</v>
      </c>
      <c r="E30" s="3" t="s">
        <v>383</v>
      </c>
      <c r="F30" s="3" t="s">
        <v>384</v>
      </c>
      <c r="G30" s="3" t="s">
        <v>385</v>
      </c>
      <c r="H30" s="3" t="s">
        <v>386</v>
      </c>
      <c r="I30" s="3" t="s">
        <v>132</v>
      </c>
      <c r="J30" s="3" t="s">
        <v>387</v>
      </c>
    </row>
  </sheetData>
  <dataValidations count="1">
    <dataValidation type="list" allowBlank="1" showErrorMessage="1" sqref="G4:G201" xr:uid="{00000000-0002-0000-0A00-000000000000}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416</v>
      </c>
    </row>
    <row r="3" spans="1:1" x14ac:dyDescent="0.25">
      <c r="A3" t="s">
        <v>417</v>
      </c>
    </row>
    <row r="4" spans="1:1" x14ac:dyDescent="0.25">
      <c r="A4" t="s">
        <v>418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419</v>
      </c>
      <c r="D2" t="s">
        <v>420</v>
      </c>
      <c r="E2" t="s">
        <v>421</v>
      </c>
    </row>
    <row r="3" spans="1:5" x14ac:dyDescent="0.25">
      <c r="A3" s="1" t="s">
        <v>303</v>
      </c>
      <c r="B3" s="1"/>
      <c r="C3" s="1" t="s">
        <v>422</v>
      </c>
      <c r="D3" s="1" t="s">
        <v>423</v>
      </c>
      <c r="E3" s="1" t="s">
        <v>424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  <row r="4" spans="1:1" x14ac:dyDescent="0.25">
      <c r="A4" t="s">
        <v>130</v>
      </c>
    </row>
    <row r="5" spans="1:1" x14ac:dyDescent="0.25">
      <c r="A5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33.7109375" bestFit="1" customWidth="1"/>
    <col min="4" max="4" width="173.28515625" bestFit="1" customWidth="1"/>
    <col min="5" max="5" width="21.42578125" bestFit="1" customWidth="1"/>
    <col min="6" max="6" width="21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299</v>
      </c>
      <c r="D2" t="s">
        <v>300</v>
      </c>
      <c r="E2" t="s">
        <v>301</v>
      </c>
      <c r="F2" t="s">
        <v>302</v>
      </c>
    </row>
    <row r="3" spans="1:6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</row>
    <row r="4" spans="1:6" ht="45" customHeight="1" x14ac:dyDescent="0.25">
      <c r="A4" s="3" t="s">
        <v>140</v>
      </c>
      <c r="B4" s="3" t="s">
        <v>308</v>
      </c>
      <c r="C4" s="3" t="s">
        <v>309</v>
      </c>
      <c r="D4" s="3" t="s">
        <v>310</v>
      </c>
      <c r="E4" s="3" t="s">
        <v>311</v>
      </c>
      <c r="F4" s="3" t="s">
        <v>312</v>
      </c>
    </row>
    <row r="5" spans="1:6" ht="45" customHeight="1" x14ac:dyDescent="0.25">
      <c r="A5" s="3" t="s">
        <v>158</v>
      </c>
      <c r="B5" s="3" t="s">
        <v>313</v>
      </c>
      <c r="C5" s="3" t="s">
        <v>314</v>
      </c>
      <c r="D5" s="3" t="s">
        <v>315</v>
      </c>
      <c r="E5" s="3" t="s">
        <v>311</v>
      </c>
      <c r="F5" s="3" t="s">
        <v>316</v>
      </c>
    </row>
    <row r="6" spans="1:6" ht="45" customHeight="1" x14ac:dyDescent="0.25">
      <c r="A6" s="3" t="s">
        <v>168</v>
      </c>
      <c r="B6" s="3" t="s">
        <v>317</v>
      </c>
      <c r="C6" s="3" t="s">
        <v>318</v>
      </c>
      <c r="D6" s="3" t="s">
        <v>319</v>
      </c>
      <c r="E6" s="3" t="s">
        <v>311</v>
      </c>
      <c r="F6" s="3" t="s">
        <v>320</v>
      </c>
    </row>
    <row r="7" spans="1:6" ht="45" customHeight="1" x14ac:dyDescent="0.25">
      <c r="A7" s="3" t="s">
        <v>176</v>
      </c>
      <c r="B7" s="3" t="s">
        <v>321</v>
      </c>
      <c r="C7" s="3" t="s">
        <v>318</v>
      </c>
      <c r="D7" s="3" t="s">
        <v>322</v>
      </c>
      <c r="E7" s="3" t="s">
        <v>311</v>
      </c>
      <c r="F7" s="3" t="s">
        <v>323</v>
      </c>
    </row>
    <row r="8" spans="1:6" ht="45" customHeight="1" x14ac:dyDescent="0.25">
      <c r="A8" s="3" t="s">
        <v>183</v>
      </c>
      <c r="B8" s="3" t="s">
        <v>324</v>
      </c>
      <c r="C8" s="3" t="s">
        <v>325</v>
      </c>
      <c r="D8" s="3" t="s">
        <v>326</v>
      </c>
      <c r="E8" s="3" t="s">
        <v>311</v>
      </c>
      <c r="F8" s="3" t="s">
        <v>327</v>
      </c>
    </row>
    <row r="9" spans="1:6" ht="45" customHeight="1" x14ac:dyDescent="0.25">
      <c r="A9" s="3" t="s">
        <v>193</v>
      </c>
      <c r="B9" s="3" t="s">
        <v>328</v>
      </c>
      <c r="C9" s="3" t="s">
        <v>329</v>
      </c>
      <c r="D9" s="3" t="s">
        <v>330</v>
      </c>
      <c r="E9" s="3" t="s">
        <v>311</v>
      </c>
      <c r="F9" s="3" t="s">
        <v>331</v>
      </c>
    </row>
    <row r="10" spans="1:6" ht="45" customHeight="1" x14ac:dyDescent="0.25">
      <c r="A10" s="3" t="s">
        <v>199</v>
      </c>
      <c r="B10" s="3" t="s">
        <v>332</v>
      </c>
      <c r="C10" s="3" t="s">
        <v>329</v>
      </c>
      <c r="D10" s="3" t="s">
        <v>333</v>
      </c>
      <c r="E10" s="3" t="s">
        <v>311</v>
      </c>
      <c r="F10" s="3" t="s">
        <v>334</v>
      </c>
    </row>
    <row r="11" spans="1:6" ht="45" customHeight="1" x14ac:dyDescent="0.25">
      <c r="A11" s="3" t="s">
        <v>213</v>
      </c>
      <c r="B11" s="3" t="s">
        <v>335</v>
      </c>
      <c r="C11" s="3" t="s">
        <v>336</v>
      </c>
      <c r="D11" s="3" t="s">
        <v>337</v>
      </c>
      <c r="E11" s="3" t="s">
        <v>311</v>
      </c>
      <c r="F11" s="3" t="s">
        <v>338</v>
      </c>
    </row>
    <row r="12" spans="1:6" ht="45" customHeight="1" x14ac:dyDescent="0.25">
      <c r="A12" s="3" t="s">
        <v>222</v>
      </c>
      <c r="B12" s="3" t="s">
        <v>339</v>
      </c>
      <c r="C12" s="3" t="s">
        <v>340</v>
      </c>
      <c r="D12" s="3" t="s">
        <v>341</v>
      </c>
      <c r="E12" s="3" t="s">
        <v>311</v>
      </c>
      <c r="F12" s="3" t="s">
        <v>342</v>
      </c>
    </row>
    <row r="13" spans="1:6" ht="45" customHeight="1" x14ac:dyDescent="0.25">
      <c r="A13" s="3" t="s">
        <v>233</v>
      </c>
      <c r="B13" s="3" t="s">
        <v>343</v>
      </c>
      <c r="C13" s="3" t="s">
        <v>309</v>
      </c>
      <c r="D13" s="3" t="s">
        <v>310</v>
      </c>
      <c r="E13" s="3" t="s">
        <v>311</v>
      </c>
      <c r="F13" s="3" t="s">
        <v>234</v>
      </c>
    </row>
    <row r="14" spans="1:6" ht="45" customHeight="1" x14ac:dyDescent="0.25">
      <c r="A14" s="3" t="s">
        <v>242</v>
      </c>
      <c r="B14" s="3" t="s">
        <v>344</v>
      </c>
      <c r="C14" s="3" t="s">
        <v>314</v>
      </c>
      <c r="D14" s="3" t="s">
        <v>315</v>
      </c>
      <c r="E14" s="3" t="s">
        <v>311</v>
      </c>
      <c r="F14" s="3" t="s">
        <v>243</v>
      </c>
    </row>
    <row r="15" spans="1:6" ht="45" customHeight="1" x14ac:dyDescent="0.25">
      <c r="A15" s="3" t="s">
        <v>246</v>
      </c>
      <c r="B15" s="3" t="s">
        <v>345</v>
      </c>
      <c r="C15" s="3" t="s">
        <v>318</v>
      </c>
      <c r="D15" s="3" t="s">
        <v>319</v>
      </c>
      <c r="E15" s="3" t="s">
        <v>311</v>
      </c>
      <c r="F15" s="3" t="s">
        <v>214</v>
      </c>
    </row>
    <row r="16" spans="1:6" ht="45" customHeight="1" x14ac:dyDescent="0.25">
      <c r="A16" s="3" t="s">
        <v>250</v>
      </c>
      <c r="B16" s="3" t="s">
        <v>346</v>
      </c>
      <c r="C16" s="3" t="s">
        <v>318</v>
      </c>
      <c r="D16" s="3" t="s">
        <v>322</v>
      </c>
      <c r="E16" s="3" t="s">
        <v>311</v>
      </c>
      <c r="F16" s="3" t="s">
        <v>251</v>
      </c>
    </row>
    <row r="17" spans="1:6" ht="45" customHeight="1" x14ac:dyDescent="0.25">
      <c r="A17" s="3" t="s">
        <v>255</v>
      </c>
      <c r="B17" s="3" t="s">
        <v>347</v>
      </c>
      <c r="C17" s="3" t="s">
        <v>325</v>
      </c>
      <c r="D17" s="3" t="s">
        <v>326</v>
      </c>
      <c r="E17" s="3" t="s">
        <v>311</v>
      </c>
      <c r="F17" s="3" t="s">
        <v>214</v>
      </c>
    </row>
    <row r="18" spans="1:6" ht="45" customHeight="1" x14ac:dyDescent="0.25">
      <c r="A18" s="3" t="s">
        <v>259</v>
      </c>
      <c r="B18" s="3" t="s">
        <v>348</v>
      </c>
      <c r="C18" s="3" t="s">
        <v>329</v>
      </c>
      <c r="D18" s="3" t="s">
        <v>330</v>
      </c>
      <c r="E18" s="3" t="s">
        <v>311</v>
      </c>
      <c r="F18" s="3" t="s">
        <v>214</v>
      </c>
    </row>
    <row r="19" spans="1:6" ht="45" customHeight="1" x14ac:dyDescent="0.25">
      <c r="A19" s="3" t="s">
        <v>263</v>
      </c>
      <c r="B19" s="3" t="s">
        <v>349</v>
      </c>
      <c r="C19" s="3" t="s">
        <v>329</v>
      </c>
      <c r="D19" s="3" t="s">
        <v>333</v>
      </c>
      <c r="E19" s="3" t="s">
        <v>311</v>
      </c>
      <c r="F19" s="3" t="s">
        <v>214</v>
      </c>
    </row>
    <row r="20" spans="1:6" ht="45" customHeight="1" x14ac:dyDescent="0.25">
      <c r="A20" s="3" t="s">
        <v>266</v>
      </c>
      <c r="B20" s="3" t="s">
        <v>350</v>
      </c>
      <c r="C20" s="3" t="s">
        <v>336</v>
      </c>
      <c r="D20" s="3" t="s">
        <v>337</v>
      </c>
      <c r="E20" s="3" t="s">
        <v>311</v>
      </c>
      <c r="F20" s="3" t="s">
        <v>214</v>
      </c>
    </row>
    <row r="21" spans="1:6" ht="45" customHeight="1" x14ac:dyDescent="0.25">
      <c r="A21" s="3" t="s">
        <v>270</v>
      </c>
      <c r="B21" s="3" t="s">
        <v>351</v>
      </c>
      <c r="C21" s="3" t="s">
        <v>340</v>
      </c>
      <c r="D21" s="3" t="s">
        <v>341</v>
      </c>
      <c r="E21" s="3" t="s">
        <v>311</v>
      </c>
      <c r="F21" s="3" t="s">
        <v>200</v>
      </c>
    </row>
    <row r="22" spans="1:6" ht="45" customHeight="1" x14ac:dyDescent="0.25">
      <c r="A22" s="3" t="s">
        <v>274</v>
      </c>
      <c r="B22" s="3" t="s">
        <v>352</v>
      </c>
      <c r="C22" s="3" t="s">
        <v>309</v>
      </c>
      <c r="D22" s="3" t="s">
        <v>310</v>
      </c>
      <c r="E22" s="3" t="s">
        <v>311</v>
      </c>
      <c r="F22" s="3" t="s">
        <v>275</v>
      </c>
    </row>
    <row r="23" spans="1:6" ht="45" customHeight="1" x14ac:dyDescent="0.25">
      <c r="A23" s="3" t="s">
        <v>278</v>
      </c>
      <c r="B23" s="3" t="s">
        <v>353</v>
      </c>
      <c r="C23" s="3" t="s">
        <v>314</v>
      </c>
      <c r="D23" s="3" t="s">
        <v>315</v>
      </c>
      <c r="E23" s="3" t="s">
        <v>311</v>
      </c>
      <c r="F23" s="3" t="s">
        <v>279</v>
      </c>
    </row>
    <row r="24" spans="1:6" ht="45" customHeight="1" x14ac:dyDescent="0.25">
      <c r="A24" s="3" t="s">
        <v>281</v>
      </c>
      <c r="B24" s="3" t="s">
        <v>354</v>
      </c>
      <c r="C24" s="3" t="s">
        <v>318</v>
      </c>
      <c r="D24" s="3" t="s">
        <v>319</v>
      </c>
      <c r="E24" s="3" t="s">
        <v>311</v>
      </c>
      <c r="F24" s="3" t="s">
        <v>214</v>
      </c>
    </row>
    <row r="25" spans="1:6" ht="45" customHeight="1" x14ac:dyDescent="0.25">
      <c r="A25" s="3" t="s">
        <v>283</v>
      </c>
      <c r="B25" s="3" t="s">
        <v>355</v>
      </c>
      <c r="C25" s="3" t="s">
        <v>318</v>
      </c>
      <c r="D25" s="3" t="s">
        <v>322</v>
      </c>
      <c r="E25" s="3" t="s">
        <v>311</v>
      </c>
      <c r="F25" s="3" t="s">
        <v>284</v>
      </c>
    </row>
    <row r="26" spans="1:6" ht="45" customHeight="1" x14ac:dyDescent="0.25">
      <c r="A26" s="3" t="s">
        <v>286</v>
      </c>
      <c r="B26" s="3" t="s">
        <v>356</v>
      </c>
      <c r="C26" s="3" t="s">
        <v>325</v>
      </c>
      <c r="D26" s="3" t="s">
        <v>326</v>
      </c>
      <c r="E26" s="3" t="s">
        <v>311</v>
      </c>
      <c r="F26" s="3" t="s">
        <v>214</v>
      </c>
    </row>
    <row r="27" spans="1:6" ht="45" customHeight="1" x14ac:dyDescent="0.25">
      <c r="A27" s="3" t="s">
        <v>288</v>
      </c>
      <c r="B27" s="3" t="s">
        <v>357</v>
      </c>
      <c r="C27" s="3" t="s">
        <v>329</v>
      </c>
      <c r="D27" s="3" t="s">
        <v>330</v>
      </c>
      <c r="E27" s="3" t="s">
        <v>311</v>
      </c>
      <c r="F27" s="3" t="s">
        <v>214</v>
      </c>
    </row>
    <row r="28" spans="1:6" ht="45" customHeight="1" x14ac:dyDescent="0.25">
      <c r="A28" s="3" t="s">
        <v>290</v>
      </c>
      <c r="B28" s="3" t="s">
        <v>358</v>
      </c>
      <c r="C28" s="3" t="s">
        <v>329</v>
      </c>
      <c r="D28" s="3" t="s">
        <v>333</v>
      </c>
      <c r="E28" s="3" t="s">
        <v>311</v>
      </c>
      <c r="F28" s="3" t="s">
        <v>214</v>
      </c>
    </row>
    <row r="29" spans="1:6" ht="45" customHeight="1" x14ac:dyDescent="0.25">
      <c r="A29" s="3" t="s">
        <v>292</v>
      </c>
      <c r="B29" s="3" t="s">
        <v>359</v>
      </c>
      <c r="C29" s="3" t="s">
        <v>336</v>
      </c>
      <c r="D29" s="3" t="s">
        <v>337</v>
      </c>
      <c r="E29" s="3" t="s">
        <v>311</v>
      </c>
      <c r="F29" s="3" t="s">
        <v>214</v>
      </c>
    </row>
    <row r="30" spans="1:6" ht="45" customHeight="1" x14ac:dyDescent="0.25">
      <c r="A30" s="3" t="s">
        <v>294</v>
      </c>
      <c r="B30" s="3" t="s">
        <v>360</v>
      </c>
      <c r="C30" s="3" t="s">
        <v>340</v>
      </c>
      <c r="D30" s="3" t="s">
        <v>341</v>
      </c>
      <c r="E30" s="3" t="s">
        <v>311</v>
      </c>
      <c r="F30" s="3" t="s">
        <v>200</v>
      </c>
    </row>
  </sheetData>
  <dataValidations count="1">
    <dataValidation type="list" allowBlank="1" showErrorMessage="1" sqref="E4:E201" xr:uid="{00000000-0002-0000-0800-000000000000}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2024-11-06T21:28:11Z</dcterms:created>
  <dcterms:modified xsi:type="dcterms:W3CDTF">2024-11-06T21:29:03Z</dcterms:modified>
</cp:coreProperties>
</file>