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Transparencia 3T\"/>
    </mc:Choice>
  </mc:AlternateContent>
  <xr:revisionPtr revIDLastSave="0" documentId="13_ncr:1_{ED55C37A-A5C2-4512-909A-F055BFCBA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<sst xmlns="http://schemas.openxmlformats.org/spreadsheetml/2006/main" count="137" uniqueCount="73">
  <si>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</si>
  <si>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</si>
  <si>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</si>
  <si>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</si>
  <si>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</si>
  <si>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</si>
  <si>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</si>
  <si>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</si>
  <si>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</si>
  <si>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</si>
  <si>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</si>
  <si>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</si>
  <si>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</si>
  <si>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</si>
  <si>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</si>
  <si>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</si>
  <si>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</si>
  <si>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</si>
  <si>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</si>
  <si>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</si>
  <si>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</si>
  <si>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</si>
  <si>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</si>
  <si>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</si>
  <si>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</si>
  <si>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</si>
  <si>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</si>
  <si>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</si>
  <si>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</si>
  <si>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</si>
  <si>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</si>
  <si>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</si>
  <si>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</si>
  <si>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</si>
  <si>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</si>
  <si>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</si>
  <si>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</si>
  <si>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</si>
  <si>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</si>
  <si>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https://www.valledesantiago.gob.mx/cuenta-publica-2024</t>
  </si>
  <si>
    <t>Tesorería Municipal</t>
  </si>
  <si>
    <t>La información presentada es acumulada al trimestre reportado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</si>
  <si>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</si>
  <si>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</si>
  <si>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</si>
  <si>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</si>
  <si>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</si>
  <si>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</si>
  <si>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sobre Pasivos Contingentes</t>
  </si>
  <si>
    <t>Notas de Desglose y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</si>
  <si>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</si>
  <si>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</si>
  <si>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</si>
  <si>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</si>
  <si>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</si>
  <si>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Fondos</t>
  </si>
  <si>
    <t>Gasto por Categoría Programática</t>
  </si>
  <si>
    <t>https://www.valledesantiago.gob.mx/images/tesoreria/Transparencia/xxiCuentaPublica/trimestrales/202403/311_ESTADO_DE_ACTIVIDADES.xlsx</t>
  </si>
  <si>
    <t>https://www.valledesantiago.gob.mx/images/tesoreria/Transparencia/xxiCuentaPublica/trimestrales/202403/312_ESTADO_DE_SITUACION_FINANCIERA.xlsx</t>
  </si>
  <si>
    <t>https://www.valledesantiago.gob.mx/images/tesoreria/Transparencia/xxiCuentaPublica/trimestrales/202403/313_ESTADO_DE_VARIACION_EN_LA_HACIENDA_PUBLICA.xlsx</t>
  </si>
  <si>
    <t>https://www.valledesantiago.gob.mx/images/tesoreria/Transparencia/xxiCuentaPublica/trimestrales/202403/314_ESTADO_DE_CAMBIOS_EN_LA_SITUACION_FINANCIERA.xlsx</t>
  </si>
  <si>
    <t>https://www.valledesantiago.gob.mx/images/tesoreria/Transparencia/xxiCuentaPublica/trimestrales/202403/315_ESTADO_DE_FLUJOS_DE_EFECTIVO.xlsx</t>
  </si>
  <si>
    <t>https://www.valledesantiago.gob.mx/images/tesoreria/Transparencia/xxiCuentaPublica/trimestrales/202403/316_ESTADO_ANALITICO_DEL_ACTIVO.xlsx</t>
  </si>
  <si>
    <t>https://www.valledesantiago.gob.mx/images/tesoreria/Transparencia/xxiCuentaPublica/trimestrales/202403/317_ESTADO_ANALITICO_DE_LA_DEUDA_Y_OTROS_PASIVOS.xlsx</t>
  </si>
  <si>
    <t>https://www.valledesantiago.gob.mx/images/tesoreria/Transparencia/xxiCuentaPublica/trimestrales/202403/319_NOTAS_DE_DESGLOSE_Y_MEMORIA.xlsx</t>
  </si>
  <si>
    <t>https://www.valledesantiago.gob.mx/images/tesoreria/Transparencia/xxiCuentaPublica/trimestrales/202403/319_Notas_de_Gestión_Administrativa.docx</t>
  </si>
  <si>
    <t>https://www.valledesantiago.gob.mx/images/tesoreria/Transparencia/xxiCuentaPublica/trimestrales/202403/321_ESTADO_ANALITICO_DE_INGRESOS.xlsx</t>
  </si>
  <si>
    <t>https://www.valledesantiago.gob.mx/images/tesoreria/Transparencia/xxiCuentaPublica/trimestrales/202403/322_ESTADO_ANALITICO_DEL_EJERCICIO_DEL_PRESUPUESTO_DE_EGRESOS.xlsx</t>
  </si>
  <si>
    <t>https://www.valledesantiago.gob.mx/images/tesoreria/Transparencia/xxiCuentaPublica/trimestrales/202403/323_ENDEUDAMIENTO_NETO.xlsx</t>
  </si>
  <si>
    <t>https://www.valledesantiago.gob.mx/images/tesoreria/Transparencia/xxiCuentaPublica/trimestrales/202403/324_INTERESES_DE_LA_DEUDA.xlsx</t>
  </si>
  <si>
    <t>https://www.valledesantiago.gob.mx/images/tesoreria/Transparencia/xxiCuentaPublica/trimestrales/202403/325_FLUJO_DE_FONDOS.xlsx</t>
  </si>
  <si>
    <t>https://www.valledesantiago.gob.mx/images/tesoreria/Transparencia/xxiCuentaPublica/trimestrales/202403/331_GASTO_POR_CATEGORIA_PROGRAMATICA.xlsx</t>
  </si>
  <si>
    <t>https://www.valledesantiago.gob.mx/transparencia/xcuentapublica/Cuenta%20Publica/2024/2/0318%20Informes%20sobre%20Pasivos%20Contingentes.xlsx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</si>
</sst>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cuenta-publica-2024" TargetMode="External"/><Relationship Id="rId13" Type="http://schemas.openxmlformats.org/officeDocument/2006/relationships/hyperlink" Target="https://www.valledesantiago.gob.mx/cuenta-publica-2024" TargetMode="External"/><Relationship Id="rId18" Type="http://schemas.openxmlformats.org/officeDocument/2006/relationships/hyperlink" Target="https://www.valledesantiago.gob.mx/transparencia/xcuentapublica/Cuenta%20Publica/2024/2/0318%20Informes%20sobre%20Pasivos%20Contingentes.xlsx" TargetMode="External"/><Relationship Id="rId3" Type="http://schemas.openxmlformats.org/officeDocument/2006/relationships/hyperlink" Target="https://www.valledesantiago.gob.mx/cuenta-publica-2024" TargetMode="External"/><Relationship Id="rId7" Type="http://schemas.openxmlformats.org/officeDocument/2006/relationships/hyperlink" Target="https://www.valledesantiago.gob.mx/cuenta-publica-2024" TargetMode="External"/><Relationship Id="rId12" Type="http://schemas.openxmlformats.org/officeDocument/2006/relationships/hyperlink" Target="https://www.valledesantiago.gob.mx/cuenta-publica-2024" TargetMode="External"/><Relationship Id="rId17" Type="http://schemas.openxmlformats.org/officeDocument/2006/relationships/hyperlink" Target="https://www.valledesantiago.gob.mx/images/tesoreria/Transparencia/xxiCuentaPublica/trimestrales/202403/331_GASTO_POR_CATEGORIA_PROGRAMATICA.xlsx" TargetMode="External"/><Relationship Id="rId2" Type="http://schemas.openxmlformats.org/officeDocument/2006/relationships/hyperlink" Target="https://www.valledesantiago.gob.mx/cuenta-publica-2024" TargetMode="External"/><Relationship Id="rId16" Type="http://schemas.openxmlformats.org/officeDocument/2006/relationships/hyperlink" Target="https://www.valledesantiago.gob.mx/cuenta-publica-2024" TargetMode="External"/><Relationship Id="rId1" Type="http://schemas.openxmlformats.org/officeDocument/2006/relationships/hyperlink" Target="https://www.valledesantiago.gob.mx/cuenta-publica-2024" TargetMode="External"/><Relationship Id="rId6" Type="http://schemas.openxmlformats.org/officeDocument/2006/relationships/hyperlink" Target="https://www.valledesantiago.gob.mx/cuenta-publica-2024" TargetMode="External"/><Relationship Id="rId11" Type="http://schemas.openxmlformats.org/officeDocument/2006/relationships/hyperlink" Target="https://www.valledesantiago.gob.mx/cuenta-publica-2024" TargetMode="External"/><Relationship Id="rId5" Type="http://schemas.openxmlformats.org/officeDocument/2006/relationships/hyperlink" Target="https://www.valledesantiago.gob.mx/cuenta-publica-2024" TargetMode="External"/><Relationship Id="rId15" Type="http://schemas.openxmlformats.org/officeDocument/2006/relationships/hyperlink" Target="https://www.valledesantiago.gob.mx/cuenta-publica-2024" TargetMode="External"/><Relationship Id="rId10" Type="http://schemas.openxmlformats.org/officeDocument/2006/relationships/hyperlink" Target="https://www.valledesantiago.gob.mx/cuenta-publica-2024" TargetMode="External"/><Relationship Id="rId4" Type="http://schemas.openxmlformats.org/officeDocument/2006/relationships/hyperlink" Target="https://www.valledesantiago.gob.mx/cuenta-publica-2024" TargetMode="External"/><Relationship Id="rId9" Type="http://schemas.openxmlformats.org/officeDocument/2006/relationships/hyperlink" Target="https://www.valledesantiago.gob.mx/cuenta-publica-2024" TargetMode="External"/><Relationship Id="rId14" Type="http://schemas.openxmlformats.org/officeDocument/2006/relationships/hyperlink" Target="https://www.valledesantiago.gob.mx/cuenta-publica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57</v>
      </c>
      <c r="G8" s="3" t="s">
        <v>39</v>
      </c>
      <c r="H8" t="s">
        <v>40</v>
      </c>
      <c r="I8" s="2">
        <v>45600</v>
      </c>
      <c r="J8" t="s">
        <v>41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42</v>
      </c>
      <c r="F9" s="3" t="s">
        <v>58</v>
      </c>
      <c r="G9" s="3" t="s">
        <v>39</v>
      </c>
      <c r="H9" t="s">
        <v>40</v>
      </c>
      <c r="I9" s="2">
        <v>45600</v>
      </c>
      <c r="J9" t="s">
        <v>41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43</v>
      </c>
      <c r="F10" s="3" t="s">
        <v>59</v>
      </c>
      <c r="G10" s="3" t="s">
        <v>39</v>
      </c>
      <c r="H10" t="s">
        <v>40</v>
      </c>
      <c r="I10" s="2">
        <v>45600</v>
      </c>
      <c r="J10" t="s">
        <v>41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44</v>
      </c>
      <c r="F11" s="3" t="s">
        <v>60</v>
      </c>
      <c r="G11" s="3" t="s">
        <v>39</v>
      </c>
      <c r="H11" t="s">
        <v>40</v>
      </c>
      <c r="I11" s="2">
        <v>45600</v>
      </c>
      <c r="J11" t="s">
        <v>41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45</v>
      </c>
      <c r="F12" s="3" t="s">
        <v>61</v>
      </c>
      <c r="G12" s="3" t="s">
        <v>39</v>
      </c>
      <c r="H12" t="s">
        <v>40</v>
      </c>
      <c r="I12" s="2">
        <v>45600</v>
      </c>
      <c r="J12" t="s">
        <v>41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46</v>
      </c>
      <c r="F13" s="3" t="s">
        <v>62</v>
      </c>
      <c r="G13" s="3" t="s">
        <v>39</v>
      </c>
      <c r="H13" t="s">
        <v>40</v>
      </c>
      <c r="I13" s="2">
        <v>45600</v>
      </c>
      <c r="J13" t="s">
        <v>41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47</v>
      </c>
      <c r="F14" s="3" t="s">
        <v>63</v>
      </c>
      <c r="G14" s="3" t="s">
        <v>39</v>
      </c>
      <c r="H14" t="s">
        <v>40</v>
      </c>
      <c r="I14" s="2">
        <v>45600</v>
      </c>
      <c r="J14" t="s">
        <v>41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48</v>
      </c>
      <c r="F15" s="3" t="s">
        <v>72</v>
      </c>
      <c r="G15" s="3" t="s">
        <v>39</v>
      </c>
      <c r="H15" t="s">
        <v>40</v>
      </c>
      <c r="I15" s="2">
        <v>45600</v>
      </c>
      <c r="J15" t="s">
        <v>41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49</v>
      </c>
      <c r="F16" s="3" t="s">
        <v>64</v>
      </c>
      <c r="G16" s="3" t="s">
        <v>39</v>
      </c>
      <c r="H16" t="s">
        <v>40</v>
      </c>
      <c r="I16" s="2">
        <v>45600</v>
      </c>
      <c r="J16" t="s">
        <v>41</v>
      </c>
    </row>
    <row r="17" spans="1:10" x14ac:dyDescent="0.25">
      <c r="A17">
        <v>2024</v>
      </c>
      <c r="B17" s="2">
        <v>45474</v>
      </c>
      <c r="C17" s="2">
        <v>45565</v>
      </c>
      <c r="D17" t="s">
        <v>35</v>
      </c>
      <c r="E17" t="s">
        <v>50</v>
      </c>
      <c r="F17" s="3" t="s">
        <v>65</v>
      </c>
      <c r="G17" s="3" t="s">
        <v>39</v>
      </c>
      <c r="H17" t="s">
        <v>40</v>
      </c>
      <c r="I17" s="2">
        <v>45600</v>
      </c>
      <c r="J17" t="s">
        <v>41</v>
      </c>
    </row>
    <row r="18" spans="1:10" x14ac:dyDescent="0.25">
      <c r="A18">
        <v>2024</v>
      </c>
      <c r="B18" s="2">
        <v>45474</v>
      </c>
      <c r="C18" s="2">
        <v>45565</v>
      </c>
      <c r="D18" t="s">
        <v>36</v>
      </c>
      <c r="E18" t="s">
        <v>51</v>
      </c>
      <c r="F18" s="3" t="s">
        <v>66</v>
      </c>
      <c r="G18" s="3" t="s">
        <v>39</v>
      </c>
      <c r="H18" t="s">
        <v>40</v>
      </c>
      <c r="I18" s="2">
        <v>45600</v>
      </c>
      <c r="J18" t="s">
        <v>41</v>
      </c>
    </row>
    <row r="19" spans="1:10" x14ac:dyDescent="0.25">
      <c r="A19">
        <v>2024</v>
      </c>
      <c r="B19" s="2">
        <v>45474</v>
      </c>
      <c r="C19" s="2">
        <v>45565</v>
      </c>
      <c r="D19" t="s">
        <v>36</v>
      </c>
      <c r="E19" t="s">
        <v>52</v>
      </c>
      <c r="F19" s="3" t="s">
        <v>67</v>
      </c>
      <c r="G19" s="3" t="s">
        <v>39</v>
      </c>
      <c r="H19" t="s">
        <v>40</v>
      </c>
      <c r="I19" s="2">
        <v>45600</v>
      </c>
      <c r="J19" t="s">
        <v>41</v>
      </c>
    </row>
    <row r="20" spans="1:10" x14ac:dyDescent="0.25">
      <c r="A20">
        <v>2024</v>
      </c>
      <c r="B20" s="2">
        <v>45474</v>
      </c>
      <c r="C20" s="2">
        <v>45565</v>
      </c>
      <c r="D20" t="s">
        <v>36</v>
      </c>
      <c r="E20" t="s">
        <v>53</v>
      </c>
      <c r="F20" s="3" t="s">
        <v>68</v>
      </c>
      <c r="G20" s="3" t="s">
        <v>39</v>
      </c>
      <c r="H20" t="s">
        <v>40</v>
      </c>
      <c r="I20" s="2">
        <v>45600</v>
      </c>
      <c r="J20" t="s">
        <v>41</v>
      </c>
    </row>
    <row r="21" spans="1:10" x14ac:dyDescent="0.25">
      <c r="A21">
        <v>2024</v>
      </c>
      <c r="B21" s="2">
        <v>45474</v>
      </c>
      <c r="C21" s="2">
        <v>45565</v>
      </c>
      <c r="D21" t="s">
        <v>36</v>
      </c>
      <c r="E21" t="s">
        <v>54</v>
      </c>
      <c r="F21" s="3" t="s">
        <v>69</v>
      </c>
      <c r="G21" s="3" t="s">
        <v>39</v>
      </c>
      <c r="H21" t="s">
        <v>40</v>
      </c>
      <c r="I21" s="2">
        <v>45600</v>
      </c>
      <c r="J21" t="s">
        <v>41</v>
      </c>
    </row>
    <row r="22" spans="1:10" x14ac:dyDescent="0.25">
      <c r="A22">
        <v>2024</v>
      </c>
      <c r="B22" s="2">
        <v>45474</v>
      </c>
      <c r="C22" s="2">
        <v>45565</v>
      </c>
      <c r="D22" t="s">
        <v>36</v>
      </c>
      <c r="E22" t="s">
        <v>55</v>
      </c>
      <c r="F22" s="3" t="s">
        <v>70</v>
      </c>
      <c r="G22" s="3" t="s">
        <v>39</v>
      </c>
      <c r="H22" t="s">
        <v>40</v>
      </c>
      <c r="I22" s="2">
        <v>45600</v>
      </c>
      <c r="J22" t="s">
        <v>41</v>
      </c>
    </row>
    <row r="23" spans="1:10" x14ac:dyDescent="0.25">
      <c r="A23">
        <v>2024</v>
      </c>
      <c r="B23" s="2">
        <v>45474</v>
      </c>
      <c r="C23" s="2">
        <v>45565</v>
      </c>
      <c r="D23" t="s">
        <v>37</v>
      </c>
      <c r="E23" t="s">
        <v>56</v>
      </c>
      <c r="F23" s="3" t="s">
        <v>71</v>
      </c>
      <c r="G23" s="3" t="s">
        <v>39</v>
      </c>
      <c r="H23" t="s">
        <v>40</v>
      </c>
      <c r="I23" s="2">
        <v>45600</v>
      </c>
      <c r="J2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B8206A7-FD07-4A25-96D3-9570B1ADD8B5}"/>
    <hyperlink ref="G9" r:id="rId2" xr:uid="{5045E439-7AE7-40CD-9CFF-1048471132DE}"/>
    <hyperlink ref="G10" r:id="rId3" xr:uid="{A17EFC25-C03F-4A9A-920F-D8AFD0956ABA}"/>
    <hyperlink ref="G12" r:id="rId4" xr:uid="{17EB7156-3EF2-4BA3-8A70-1045C00D9284}"/>
    <hyperlink ref="G14" r:id="rId5" xr:uid="{85C17D73-CF6E-412C-A6E3-BC7B63BBC2C2}"/>
    <hyperlink ref="G16" r:id="rId6" xr:uid="{2DEF9816-1844-4ABB-B6E3-5A0BF78B8483}"/>
    <hyperlink ref="G18" r:id="rId7" xr:uid="{7437B26E-D00D-434F-9536-E146363F4D2A}"/>
    <hyperlink ref="G20" r:id="rId8" xr:uid="{935EE347-FA36-4C2E-906C-5370CF12ACDE}"/>
    <hyperlink ref="G22" r:id="rId9" xr:uid="{6FF422B9-E7F1-498D-8ED2-779058CB64E5}"/>
    <hyperlink ref="G11" r:id="rId10" xr:uid="{81A6F517-8FF8-4804-A9C6-21EEC30D6F12}"/>
    <hyperlink ref="G13" r:id="rId11" xr:uid="{62E1F416-2705-4BEE-8ECE-EA77F122D164}"/>
    <hyperlink ref="G15" r:id="rId12" xr:uid="{6B349EF9-BE38-4093-8BC0-DEE13DA9FDB3}"/>
    <hyperlink ref="G17" r:id="rId13" xr:uid="{0A2ED74D-AECB-42B1-9ABF-87377651D07F}"/>
    <hyperlink ref="G19" r:id="rId14" xr:uid="{D4F2567B-749D-4BBC-95B0-168AD5AAE617}"/>
    <hyperlink ref="G21" r:id="rId15" xr:uid="{165BC7B7-D8DC-465D-BB2A-7EFC9291D62E}"/>
    <hyperlink ref="G23" r:id="rId16" xr:uid="{F53D5EC4-C41D-42C1-B132-39F3194F5EFF}"/>
    <hyperlink ref="F23" r:id="rId17" xr:uid="{3F085425-782C-4FF4-941D-36C6CBED45FE}"/>
    <hyperlink ref="F15" r:id="rId18" xr:uid="{DFD99C1F-B6E6-403B-9DEA-BE9A20A4DF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Valle de Santiago</cp:lastModifiedBy>
  <dcterms:created xsi:type="dcterms:W3CDTF">2024-10-25T19:18:46Z</dcterms:created>
  <dcterms:modified xsi:type="dcterms:W3CDTF">2024-11-04T18:58:25Z</dcterms:modified>
</cp:coreProperties>
</file>