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\Documentos\Portal Respaldo\tesoreria\2023\T4\"/>
    </mc:Choice>
  </mc:AlternateContent>
  <xr:revisionPtr revIDLastSave="0" documentId="8_{350D72F9-F436-4316-8D8E-2472D4216A0D}" xr6:coauthVersionLast="47" xr6:coauthVersionMax="47" xr10:uidLastSave="{00000000-0000-0000-0000-000000000000}"/>
  <bookViews>
    <workbookView xWindow="-120" yWindow="-120" windowWidth="29040" windowHeight="15720" xr2:uid="{36F98B8E-C9BC-476A-95D3-954089B82653}"/>
  </bookViews>
  <sheets>
    <sheet name="Formato 3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G20" i="1" s="1"/>
  <c r="E14" i="1"/>
  <c r="E20" i="1" s="1"/>
  <c r="K8" i="1"/>
  <c r="K20" i="1" s="1"/>
  <c r="J8" i="1"/>
  <c r="J20" i="1" s="1"/>
  <c r="I8" i="1"/>
  <c r="I20" i="1" s="1"/>
  <c r="H8" i="1"/>
  <c r="H20" i="1" s="1"/>
  <c r="G8" i="1"/>
  <c r="E8" i="1"/>
  <c r="A2" i="1"/>
</calcChain>
</file>

<file path=xl/sharedStrings.xml><?xml version="1.0" encoding="utf-8"?>
<sst xmlns="http://schemas.openxmlformats.org/spreadsheetml/2006/main" count="28" uniqueCount="27">
  <si>
    <t>Formato 3 Informe Analítico de Obligaciones Diferentes de Financiamientos - LDF</t>
  </si>
  <si>
    <t>Informe Analítico de Obligaciones Diferentes de Financiamientos – LDF</t>
  </si>
  <si>
    <t>Del 1 de Enero al 30 de septiembre de 2024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</si>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</sst>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chivos\Documentos\Portal%20Respaldo\tesoreria\2023\T4\0361_IDF_MVST_000_2403.xlsx" TargetMode="External"/><Relationship Id="rId1" Type="http://schemas.openxmlformats.org/officeDocument/2006/relationships/externalLinkPath" Target="0361_IDF_MVST_000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Municipio de Valle de Santiago, Gto.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9737-CF38-4EDF-8B2C-AF5866A10B14}">
  <sheetPr>
    <outlinePr summaryBelow="0"/>
  </sheetPr>
  <dimension ref="A1:K21"/>
  <sheetViews>
    <sheetView showGridLines="0" tabSelected="1" zoomScale="75" zoomScaleNormal="75" workbookViewId="0">
      <selection sqref="A1:K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 t="str">
        <f>'[1]Formato 1'!A2</f>
        <v>Municipio de Valle de Santiago, Gto.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2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2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41.45" customHeight="1" x14ac:dyDescent="0.2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5">
      <c r="A8" s="14" t="s">
        <v>15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25">
      <c r="A9" s="17" t="s">
        <v>16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x14ac:dyDescent="0.25">
      <c r="A10" s="17" t="s">
        <v>17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x14ac:dyDescent="0.25">
      <c r="A11" s="17" t="s">
        <v>18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x14ac:dyDescent="0.25">
      <c r="A12" s="17" t="s">
        <v>19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25">
      <c r="A13" s="21" t="s">
        <v>20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5">
      <c r="A14" s="14" t="s">
        <v>21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25">
      <c r="A15" s="17" t="s">
        <v>22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x14ac:dyDescent="0.25">
      <c r="A16" s="17" t="s">
        <v>23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25">
      <c r="A17" s="17" t="s">
        <v>24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7" t="s">
        <v>25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21" t="s">
        <v>20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25">
      <c r="A20" s="14" t="s">
        <v>26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</sheetData>
  <mergeCells count="1">
    <mergeCell ref="A1:K1"/>
  </mergeCells>
  <dataValidations count="5">
    <dataValidation type="decimal" allowBlank="1" showInputMessage="1" showErrorMessage="1" sqref="E8:K20" xr:uid="{BCEC50FF-1BF4-4019-93AC-D02BC862E6F5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0C3E0B70-1C86-4B92-8081-AE940D3B3A6F}"/>
    <dataValidation allowBlank="1" showInputMessage="1" showErrorMessage="1" prompt="Monto pagado de la inversión actualizado al XX de XXXX de 20XN (k)" sqref="J6" xr:uid="{60130040-6869-42DB-A299-734F793B1265}"/>
    <dataValidation allowBlank="1" showInputMessage="1" showErrorMessage="1" prompt="Saldo pendiente por pagar de la inversión al XX de XXXX de 20XN (m = g - l)" sqref="K6" xr:uid="{6068FF88-4BA0-4C6E-A6B8-D28625B3B19D}"/>
    <dataValidation type="date" operator="greaterThanOrEqual" allowBlank="1" showInputMessage="1" showErrorMessage="1" sqref="B15:D18 B9:D12" xr:uid="{79314668-190A-46A6-A8BD-D090AF8EB73F}">
      <formula1>36526</formula1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2024-11-13T22:07:02Z</dcterms:created>
  <dcterms:modified xsi:type="dcterms:W3CDTF">2024-11-13T22:07:47Z</dcterms:modified>
</cp:coreProperties>
</file>