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7F429389-B618-4D79-8969-E1B3043C34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28" i="3" l="1"/>
  <c r="B28" i="3"/>
  <c r="C14" i="3"/>
  <c r="B14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<sst xmlns="http://schemas.openxmlformats.org/spreadsheetml/2006/main" count="12" uniqueCount="12">
  <si>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</si>
  <si>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</si>
  <si>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</si>
  <si>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</si>
  <si>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</si>
  <si>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</si>
  <si>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</si>
  <si>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</si>
  <si>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</si>
  <si>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Municipio de Valle de Santiago, Gto.
Intereses de la Deuda.
Del 01 de Enero al 31 de Marzo del 2021.</t>
  </si>
  <si>
    <t>“Bajo protesta de decir verdad declaramos que los Estados Financieros y sus notas, son razonablemente correctos y son responsabilidad del emisor”.</t>
  </si>
  <si>
    <t>Contrato de Apertura de Crédito Simple.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</si>
</sst>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61.4257812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9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4" t="s">
        <v>11</v>
      </c>
      <c r="B5" s="15">
        <v>157388.59</v>
      </c>
      <c r="C5" s="15">
        <v>157388.59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6" t="s">
        <v>7</v>
      </c>
      <c r="B14" s="9">
        <f>B5</f>
        <v>157388.59</v>
      </c>
      <c r="C14" s="9">
        <f>C5</f>
        <v>157388.59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6" t="s">
        <v>8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6" t="s">
        <v>0</v>
      </c>
      <c r="B28" s="9">
        <f>B14</f>
        <v>157388.59</v>
      </c>
      <c r="C28" s="9">
        <f>C14</f>
        <v>157388.59</v>
      </c>
    </row>
    <row r="29" spans="1:3" x14ac:dyDescent="0.2">
      <c r="A29" s="1"/>
      <c r="B29" s="2"/>
      <c r="C29" s="2"/>
    </row>
    <row r="30" spans="1:3" x14ac:dyDescent="0.2">
      <c r="A30" s="3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2021-04-21T19:10:47Z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