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"/>
    </mc:Choice>
  </mc:AlternateContent>
  <bookViews>
    <workbookView xWindow="0" yWindow="0" windowWidth="28800" windowHeight="1114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<sst xmlns="http://schemas.openxmlformats.org/spreadsheetml/2006/main" count="16" uniqueCount="16">
  <si>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</si>
  <si>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</si>
  <si>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</si>
  <si>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</si>
  <si>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</si>
  <si>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</si>
  <si>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</si>
  <si>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</si>
  <si>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</si>
  <si>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</si>
  <si>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</si>
  <si>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</si>
  <si>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</si>
  <si>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</si>
  <si>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MUNICIPIO DE VALLE DE SANTIAGO, GTO.
INTERESES DE LA DEUDA
DEL 1 DE ENERO AL 30 DE JUNIO  DE 2017</t>
  </si>
  <si>
    <t>CONTRATO DE MANDATO ESPECIAL IRREVOCABLE PARA ACTOS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</si>
</sst>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0" xfId="4" applyFont="1" applyProtection="1"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E1" sqref="E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2" t="s">
        <v>14</v>
      </c>
      <c r="B1" s="42"/>
      <c r="C1" s="42"/>
      <c r="D1" s="43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ht="22.5" x14ac:dyDescent="0.2">
      <c r="A4" s="20"/>
      <c r="B4" s="39" t="s">
        <v>15</v>
      </c>
      <c r="C4" s="41">
        <v>21822.720000000001</v>
      </c>
      <c r="D4" s="40">
        <v>21822.720000000001</v>
      </c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21822.720000000001</v>
      </c>
      <c r="D13" s="6">
        <f>SUM(D4:D12)</f>
        <v>21822.720000000001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21822.720000000001</v>
      </c>
      <c r="D25" s="2">
        <f>SUM(D13,D24)</f>
        <v>21822.720000000001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2017-07-27T17:31:04Z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