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 s="1"/>
  <c r="D13" i="2"/>
  <c r="D25" i="2" s="1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<sst xmlns="http://schemas.openxmlformats.org/spreadsheetml/2006/main" count="12" uniqueCount="12">
  <si>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</si>
  <si>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</si>
  <si>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</si>
  <si>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</si>
  <si>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</si>
  <si>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</si>
  <si>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</si>
  <si>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</si>
  <si>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</si>
  <si>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</si>
  <si>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MUNICIPIO DE VALLE DE SANTIAGO,GTO.
INTERESES DE LA DEUDA
DEL 1 DE ENERO AL 31 DE DICIEMBRE  DE 2016</t>
  </si>
  <si>
    <t>CONTRATO DE MANDATO ESPECIAL IRREVOCABLE PARA ACTOS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</si>
</sst>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43" fontId="2" fillId="0" borderId="0" xfId="4" applyFont="1" applyAlignment="1" applyProtection="1">
      <alignment vertical="center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K25" sqref="K2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 x14ac:dyDescent="0.2">
      <c r="A1" s="30" t="s">
        <v>10</v>
      </c>
      <c r="B1" s="30"/>
      <c r="C1" s="30"/>
      <c r="D1" s="31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ht="22.5" x14ac:dyDescent="0.2">
      <c r="A4" s="16"/>
      <c r="B4" s="28" t="s">
        <v>11</v>
      </c>
      <c r="C4" s="32">
        <v>95181.66</v>
      </c>
      <c r="D4" s="29">
        <v>95181.66</v>
      </c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95181.66</v>
      </c>
      <c r="D13" s="6">
        <f>SUM(D4:D12)</f>
        <v>95181.66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95181.66</v>
      </c>
      <c r="D25" s="2">
        <f>SUM(D13,D24)</f>
        <v>95181.66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2015-11-28T05:26:52Z</dcterms:created>
  <dcterms:modified xsi:type="dcterms:W3CDTF">2017-01-28T02:35:03Z</dcterms:modified>
</cp:coreProperties>
</file>