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<sst xmlns="http://schemas.openxmlformats.org/spreadsheetml/2006/main" count="75" uniqueCount="67">
  <si>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</si>
  <si>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</si>
  <si>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</si>
  <si>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</si>
  <si>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</si>
  <si>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</si>
  <si>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</si>
  <si>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</si>
  <si>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</si>
  <si>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</si>
  <si>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</si>
  <si>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</si>
  <si>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</si>
  <si>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</si>
  <si>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</si>
  <si>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</si>
  <si>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</si>
  <si>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</si>
  <si>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</si>
  <si>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</si>
  <si>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</si>
  <si>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</si>
  <si>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</si>
  <si>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</si>
  <si>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</si>
  <si>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</si>
  <si>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</si>
  <si>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</si>
  <si>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</si>
  <si>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</si>
  <si>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</si>
  <si>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</si>
  <si>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</si>
  <si>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</si>
  <si>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</si>
  <si>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</si>
  <si>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</si>
  <si>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</si>
  <si>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</si>
  <si>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</si>
  <si>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</si>
  <si>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</si>
  <si>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</si>
  <si>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</si>
  <si>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</si>
  <si>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</si>
  <si>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</si>
  <si>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</si>
  <si>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</si>
  <si>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</si>
  <si>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</si>
  <si>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</si>
  <si>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</si>
  <si>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</si>
  <si>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</si>
  <si>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</si>
  <si>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</si>
  <si>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</si>
  <si>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</si>
  <si>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Agrupa las asignaciones destinadas a la adquisición de toda clase de insumos y suministros requeridos para la prestación de bienes y servicios y para el desempeño de las actividades administrativas.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</si>
  <si>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</si>
  <si>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</si>
  <si>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</si>
  <si>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</t>
  </si>
  <si>
    <t xml:space="preserve">Enero-marzo </t>
  </si>
  <si>
    <t xml:space="preserve">Coordinación Administrativa y Financiera </t>
  </si>
  <si>
    <t>http://valledesantiago.gob.mx/transparencia/dif/impervinculos/informacion%20financiera%20XXI/AVANCE%20PRIMER%20TRIMESTRE%202017.pdf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</si>
</sst>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AVANCE%20PRIMER%20TRIMESTRE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A8" sqref="A8:IV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s="9" customFormat="1" ht="63.75">
      <c r="A8" s="9">
        <v>2017</v>
      </c>
      <c r="B8" s="9" t="s">
        <v>64</v>
      </c>
      <c r="C8" s="9" t="s">
        <v>0</v>
      </c>
      <c r="D8" s="9">
        <v>1</v>
      </c>
      <c r="E8" s="10" t="s">
        <v>66</v>
      </c>
      <c r="F8" s="11">
        <v>42864</v>
      </c>
      <c r="G8" s="9" t="s">
        <v>65</v>
      </c>
      <c r="H8" s="9">
        <v>2017</v>
      </c>
      <c r="I8" s="11">
        <v>42826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valledesantiago.gob.mx/transparencia/dif/impervinculos/informacion%20financiera%20XXI/AVANCE%20PRIMER%20TRIMESTRE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7">
      <selection activeCell="G9" sqref="G9"/>
    </sheetView>
  </sheetViews>
  <sheetFormatPr defaultColWidth="9.140625" defaultRowHeight="12.75"/>
  <cols>
    <col min="1" max="1" width="3.00390625" style="0" customWidth="1"/>
    <col min="2" max="2" width="30.8515625" style="5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s="5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s="5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6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229.5">
      <c r="A4">
        <v>1</v>
      </c>
      <c r="B4" s="5">
        <v>5845765.25</v>
      </c>
      <c r="C4" s="5">
        <v>7238700.64</v>
      </c>
      <c r="E4" s="4" t="s">
        <v>60</v>
      </c>
      <c r="F4" t="s">
        <v>54</v>
      </c>
      <c r="G4">
        <v>1000</v>
      </c>
    </row>
    <row r="5" spans="2:7" ht="153">
      <c r="B5" s="5">
        <v>942184.3</v>
      </c>
      <c r="C5" s="5">
        <v>1121788</v>
      </c>
      <c r="E5" s="4" t="s">
        <v>59</v>
      </c>
      <c r="F5" t="s">
        <v>55</v>
      </c>
      <c r="G5">
        <v>2000</v>
      </c>
    </row>
    <row r="6" spans="2:7" ht="191.25">
      <c r="B6" s="5">
        <v>551740.63</v>
      </c>
      <c r="C6" s="5">
        <v>638812</v>
      </c>
      <c r="E6" s="4" t="s">
        <v>61</v>
      </c>
      <c r="F6" t="s">
        <v>56</v>
      </c>
      <c r="G6">
        <v>3000</v>
      </c>
    </row>
    <row r="7" spans="2:7" ht="229.5">
      <c r="B7" s="5">
        <v>1591856.48</v>
      </c>
      <c r="C7" s="5">
        <v>1826299.36</v>
      </c>
      <c r="E7" s="4" t="s">
        <v>62</v>
      </c>
      <c r="F7" t="s">
        <v>57</v>
      </c>
      <c r="G7">
        <v>4000</v>
      </c>
    </row>
    <row r="8" spans="2:7" ht="216.75">
      <c r="B8" s="5">
        <v>-461012</v>
      </c>
      <c r="C8" s="5">
        <v>20000</v>
      </c>
      <c r="E8" s="4" t="s">
        <v>63</v>
      </c>
      <c r="F8" t="s">
        <v>58</v>
      </c>
      <c r="G8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difvalledire@hotmail.com</cp:lastModifiedBy>
  <dcterms:modified xsi:type="dcterms:W3CDTF">2017-05-11T20:13:51Z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