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<sst xmlns="http://schemas.openxmlformats.org/spreadsheetml/2006/main" count="111" uniqueCount="83">
  <si>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</si>
  <si>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</si>
  <si>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</si>
  <si>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</si>
  <si>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</si>
  <si>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</si>
  <si>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</si>
  <si>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</si>
  <si>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</si>
  <si>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</si>
  <si>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</si>
  <si>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</si>
  <si>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</si>
  <si>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</si>
  <si>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</si>
  <si>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</si>
  <si>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</si>
  <si>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</si>
  <si>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</si>
  <si>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</si>
  <si>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</si>
  <si>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</si>
  <si>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</si>
  <si>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</si>
  <si>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</si>
  <si>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</si>
  <si>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</si>
  <si>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</si>
  <si>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</si>
  <si>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</si>
  <si>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</si>
  <si>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</si>
  <si>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</si>
  <si>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</si>
  <si>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</si>
  <si>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</si>
  <si>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</si>
  <si>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</si>
  <si>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</si>
  <si>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</si>
  <si>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</si>
  <si>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</si>
  <si>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</si>
  <si>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</si>
  <si>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</si>
  <si>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</si>
  <si>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</si>
  <si>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</si>
  <si>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</si>
  <si>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</si>
  <si>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</si>
  <si>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</si>
  <si>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</si>
  <si>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4BYyOqpAi3k01+e4XZNW8A==</t>
  </si>
  <si>
    <t>2019</t>
  </si>
  <si>
    <t>01/04/2019</t>
  </si>
  <si>
    <t>30/06/2019</t>
  </si>
  <si>
    <t>Fortalecer la Diversificación Productiva de los Sectores Económicos, garantizando la Estabilidad  Social y Económica de las Familias del Municipio de  Valle de Santiago.</t>
  </si>
  <si>
    <t>Consolidar fuentes de empleos garantizando la estabilidad  social y económica de familias del Municipio de Valle de Santiago.</t>
  </si>
  <si>
    <t>Eficacia</t>
  </si>
  <si>
    <t>Familias Mejor Calidad de Vida</t>
  </si>
  <si>
    <t>(Número de familias beneficiadas con los programas de empleo y autoempleo el año actual/Número de familias beneficiadas con los programas de empleo y autoempleo en el año anterior.) x100</t>
  </si>
  <si>
    <t>Porcentaje</t>
  </si>
  <si>
    <t>Anual</t>
  </si>
  <si>
    <t>49</t>
  </si>
  <si>
    <t>Estabilidad  Económica de familias del Municipio de Valle de Santiago.</t>
  </si>
  <si>
    <t/>
  </si>
  <si>
    <t>38.77%</t>
  </si>
  <si>
    <t>Ascendente</t>
  </si>
  <si>
    <t>Programa Nacional de Desarrollo - Programa Estatal de Desarrollo - Programa de Gobierno Municipal 2018-2021 - INEGI</t>
  </si>
  <si>
    <t>Despacho del Director Desarrollo Económico</t>
  </si>
  <si>
    <t>25/07/2019</t>
  </si>
  <si>
    <t>UHJarr5QASI01+e4XZNW8A==</t>
  </si>
  <si>
    <t>Contribuir con la Vinculación Laboral (Ofertantes -Demandantes) del Recurso Humano abundante y competitivo del Municipio de Valle de Santiago</t>
  </si>
  <si>
    <t>Fomento al empleo en el Municipio de Valle de Santiago</t>
  </si>
  <si>
    <t>Eficiencia</t>
  </si>
  <si>
    <t>Empleo</t>
  </si>
  <si>
    <t>[(número de colocados en el año actual /número de colocados en el año anterior )-1]x100</t>
  </si>
  <si>
    <t>Tasa de Variación</t>
  </si>
  <si>
    <t>1150</t>
  </si>
  <si>
    <t>62.86%</t>
  </si>
  <si>
    <t>Servicio Nacional de Empleo -SDES-Subsecretaria de Empleo y Formación Laboral - Desarrollo Económico Municipal.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</si>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</sst>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1.484375" customWidth="true" bestFit="true"/>
    <col min="6" max="6" width="106.40234375" customWidth="true" bestFit="true"/>
    <col min="7" max="7" width="19.9375" customWidth="true" bestFit="true"/>
    <col min="8" max="8" width="26.59375" customWidth="true" bestFit="true"/>
    <col min="9" max="9" width="164.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59.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01.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7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63</v>
      </c>
      <c r="L9" t="s" s="4">
        <v>79</v>
      </c>
      <c r="M9" t="s" s="4">
        <v>74</v>
      </c>
      <c r="N9" t="s" s="4">
        <v>66</v>
      </c>
      <c r="O9" t="s" s="4">
        <v>80</v>
      </c>
      <c r="P9" t="s" s="4">
        <v>68</v>
      </c>
      <c r="Q9" t="s" s="4">
        <v>81</v>
      </c>
      <c r="R9" t="s" s="4">
        <v>70</v>
      </c>
      <c r="S9" t="s" s="4">
        <v>71</v>
      </c>
      <c r="T9" t="s" s="4">
        <v>71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2019-07-29T15:22:47Z</dcterms:created>
  <dc:creator>Apache POI</dc:creator>
</cp:coreProperties>
</file>