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<sst xmlns="http://schemas.openxmlformats.org/spreadsheetml/2006/main" count="51" uniqueCount="45">
  <si>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28198</t>
  </si>
  <si>
    <t>TITULO</t>
  </si>
  <si>
    <t>NOMBRE CORTO</t>
  </si>
  <si>
    <t>DESCRIPCION</t>
  </si>
  <si>
    <t>Metas y objetivos de las áreas</t>
  </si>
  <si>
    <t>LGTA70F1_IV</t>
  </si>
  <si>
    <t>1</t>
  </si>
  <si>
    <t>2</t>
  </si>
  <si>
    <t>7</t>
  </si>
  <si>
    <t>4</t>
  </si>
  <si>
    <t>12</t>
  </si>
  <si>
    <t>13</t>
  </si>
  <si>
    <t>14</t>
  </si>
  <si>
    <t>111371</t>
  </si>
  <si>
    <t>111368</t>
  </si>
  <si>
    <t>111374</t>
  </si>
  <si>
    <t>111373</t>
  </si>
  <si>
    <t>111369</t>
  </si>
  <si>
    <t>111372</t>
  </si>
  <si>
    <t>111376</t>
  </si>
  <si>
    <t>111375</t>
  </si>
  <si>
    <t>111370</t>
  </si>
  <si>
    <t>111377</t>
  </si>
  <si>
    <t>111378</t>
  </si>
  <si>
    <t>111379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</si>
  <si>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</si>
  <si>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</si>
  <si>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</si>
  <si>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</si>
  <si>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</si>
  <si>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</si>
  <si>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</si>
  <si>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</si>
  <si>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</si>
  <si>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</si>
  <si>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</si>
  <si>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</si>
  <si>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</si>
  <si>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catastro y predial</t>
  </si>
  <si>
    <t>Catastro y predial</t>
  </si>
  <si>
    <t xml:space="preserve">Determinación de las caracteristicas cualitativas y cuantitativas que presentan los predios y fincas dentro de los limites del territorio municipal, con fines administrativos , Fiscales, Júridicos y de ordenamiento Catastral. </t>
  </si>
  <si>
    <t>Cartera vencida y morosidad</t>
  </si>
  <si>
    <t>Ingresos diarios</t>
  </si>
  <si>
    <t>http://valledesantiago.gob.mx/transparencia/TRANSPARENCIA%20Y%20ACCESO%202016/CatastroYPedrial/POA%202017%20CATASTRO%20Y%20PREDIAL%20.pdf</t>
  </si>
  <si>
    <t>Recaudar el Impuesto inmobiliario  de acuerdo a lo establecido en la Ley de Ingresos para el Municipio de Valle de Santiago  y la Ley de Hacienda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</si>
</sst>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Rounded MT Bold"/>
      <family val="2"/>
    </font>
    <font>
      <sz val="11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Rounded MT Bold"/>
      <family val="2"/>
    </font>
    <font>
      <sz val="11"/>
      <color rgb="FF000000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3" fillId="0" borderId="0" xfId="0" applyFont="1" applyAlignment="1" applyProtection="1">
      <alignment/>
      <protection/>
    </xf>
    <xf numFmtId="14" fontId="44" fillId="0" borderId="11" xfId="0" applyNumberFormat="1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6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TRANSPARENCIA%20Y%20ACCESO%202016/CatastroYPedrial/POA%202017%20CATASTRO%20Y%20PREDIAL%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2">
      <selection activeCell="G20" sqref="G20"/>
    </sheetView>
  </sheetViews>
  <sheetFormatPr defaultColWidth="9.140625" defaultRowHeight="12.75"/>
  <cols>
    <col min="1" max="1" width="25.00390625" style="0" customWidth="1"/>
    <col min="2" max="2" width="37.28125" style="0" customWidth="1"/>
    <col min="3" max="3" width="45.8515625" style="0" customWidth="1"/>
    <col min="4" max="4" width="18.7109375" style="0" customWidth="1"/>
    <col min="5" max="5" width="28.57421875" style="0" customWidth="1"/>
    <col min="6" max="6" width="21.57421875" style="0" customWidth="1"/>
    <col min="7" max="7" width="30.0039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  <col min="13" max="15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3.5" thickBo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5" s="8" customFormat="1" ht="187.5" customHeight="1" thickBot="1">
      <c r="A8" s="3">
        <v>2016</v>
      </c>
      <c r="B8" s="4" t="s">
        <v>38</v>
      </c>
      <c r="C8" s="11" t="s">
        <v>40</v>
      </c>
      <c r="D8" s="4" t="s">
        <v>41</v>
      </c>
      <c r="E8" s="10" t="s">
        <v>44</v>
      </c>
      <c r="F8" s="5" t="s">
        <v>42</v>
      </c>
      <c r="G8" s="14" t="s">
        <v>43</v>
      </c>
      <c r="H8" s="9">
        <v>42790</v>
      </c>
      <c r="I8" s="5" t="s">
        <v>39</v>
      </c>
      <c r="J8" s="6">
        <v>2017</v>
      </c>
      <c r="K8" s="9">
        <v>42790</v>
      </c>
      <c r="L8" s="6"/>
      <c r="M8" s="6"/>
      <c r="N8" s="6"/>
      <c r="O8" s="7"/>
    </row>
    <row r="9" spans="3:7" ht="15">
      <c r="C9">
        <f>LEN(E8)</f>
        <v>145</v>
      </c>
      <c r="G9" s="14"/>
    </row>
  </sheetData>
  <sheetProtection/>
  <mergeCells count="1">
    <mergeCell ref="A6:L6"/>
  </mergeCells>
  <hyperlinks>
    <hyperlink ref="G8" r:id="rId1" display="http://valledesantiago.gob.mx/transparencia/TRANSPARENCIA Y ACCESO 2016/CatastroYPedrial/POA 2017 CATASTRO Y PREDIAL 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arturo valadez pichardo</dc:creator>
  <cp:keywords/>
  <dc:description/>
  <cp:lastModifiedBy>sergio arturo valadez pichardo</cp:lastModifiedBy>
  <dcterms:created xsi:type="dcterms:W3CDTF">2016-11-04T22:33:33Z</dcterms:created>
  <dcterms:modified xsi:type="dcterms:W3CDTF">2017-02-24T22:05:01Z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