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<sst xmlns="http://schemas.openxmlformats.org/spreadsheetml/2006/main" count="24" uniqueCount="23">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</sst>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K1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37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Municipio de Valle de Santiago, Gto.,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tr">
        <f>TRIMESTRE</f>
        <v>Del 1 de enero al 31 de diciembre de 2019 (b)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2019 (k)</v>
      </c>
      <c r="J6" s="4" t="str">
        <f>MONTO2</f>
        <v>Monto pagado de la inversión actualizado al 31 de diciembre de 2019 (l)</v>
      </c>
      <c r="K6" s="4" t="str">
        <f>SALDO_PENDIENTE</f>
        <v>Saldo pendiente por pagar de la inversión al 31 de diciembre de 2019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2019-10-29T17:18:22Z</dcterms:created>
  <dcterms:modified xsi:type="dcterms:W3CDTF">2020-01-29T21:39:46Z</dcterms:modified>
</cp:coreProperties>
</file>